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 PNT\Inciso Ñ\"/>
    </mc:Choice>
  </mc:AlternateContent>
  <xr:revisionPtr revIDLastSave="0" documentId="13_ncr:1_{AEF26DBE-CA3A-4184-BEAF-20D1055A0F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<sst xmlns="http://schemas.openxmlformats.org/spreadsheetml/2006/main" count="5822" uniqueCount="956">
  <si>
    <t>46367</t>
  </si>
  <si>
    <t>TÍTULO</t>
  </si>
  <si>
    <t>NOMBRE CORTO</t>
  </si>
  <si>
    <t>DESCRIPCIÓN</t>
  </si>
  <si>
    <t>Padrón de personas proveedoras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</si>
  <si>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</si>
  <si>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</si>
  <si>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</si>
  <si>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</si>
  <si>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</si>
  <si>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</si>
  <si>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</si>
  <si>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</si>
  <si>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</si>
  <si>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</si>
  <si>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</si>
  <si>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</si>
  <si>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</si>
  <si>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</si>
  <si>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</si>
  <si>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</si>
  <si>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</si>
  <si>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</si>
  <si>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</si>
  <si>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590287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</si>
  <si>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</si>
  <si>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</si>
  <si>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</si>
  <si>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</si>
  <si>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</si>
  <si>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</si>
  <si>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</si>
  <si>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</si>
  <si>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</si>
  <si>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</si>
  <si>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</si>
  <si>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</si>
  <si>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</si>
  <si>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</si>
  <si>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</si>
  <si>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</si>
  <si>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</si>
  <si>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</si>
  <si>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</si>
  <si>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</si>
  <si>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</si>
  <si>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</si>
  <si>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</si>
  <si>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</si>
  <si>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</si>
  <si>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</si>
  <si>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</si>
  <si>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</si>
  <si>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</si>
  <si>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</si>
  <si>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</si>
  <si>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</si>
  <si>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</si>
  <si>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</si>
  <si>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</si>
  <si>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</si>
  <si>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</si>
  <si>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</si>
  <si>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</si>
  <si>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</si>
  <si>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</si>
  <si>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</si>
  <si>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</si>
  <si>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</si>
  <si>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</si>
  <si>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</si>
  <si>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</si>
  <si>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</si>
  <si>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</si>
  <si>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</si>
  <si>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</si>
  <si>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</si>
  <si>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</si>
  <si>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</si>
  <si>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</si>
  <si>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</si>
  <si>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</si>
  <si>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</si>
  <si>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</si>
  <si>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</si>
  <si>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</si>
  <si>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</si>
  <si>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</si>
  <si>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</si>
  <si>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</si>
  <si>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</si>
  <si>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</si>
  <si>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</si>
  <si>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</si>
  <si>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</si>
  <si>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</si>
  <si>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</si>
  <si>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</si>
  <si>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</si>
  <si>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</si>
  <si>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</si>
  <si>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</si>
  <si>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</si>
  <si>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</si>
  <si>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</si>
  <si>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</si>
  <si>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</si>
  <si>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</si>
  <si>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</si>
  <si>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</si>
  <si>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</si>
  <si>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</si>
  <si>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</si>
  <si>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</si>
  <si>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</si>
  <si>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</si>
  <si>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</si>
  <si>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</si>
  <si>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</si>
  <si>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</si>
  <si>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</si>
  <si>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</si>
  <si>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</si>
  <si>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</si>
  <si>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</si>
  <si>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</si>
  <si>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</si>
  <si>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</si>
  <si>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</si>
  <si>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</si>
  <si>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</si>
  <si>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</si>
  <si>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</si>
  <si>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</si>
  <si>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</si>
  <si>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</si>
  <si>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</si>
  <si>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</si>
  <si>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</si>
  <si>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</si>
  <si>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</si>
  <si>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</si>
  <si>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</si>
  <si>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</si>
  <si>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</si>
  <si>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</si>
  <si>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</si>
  <si>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</si>
  <si>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</si>
  <si>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</si>
  <si>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</si>
  <si>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</si>
  <si>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</si>
  <si>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</si>
  <si>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</si>
  <si>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</si>
  <si>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</si>
  <si>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</si>
  <si>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</si>
  <si>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</si>
  <si>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</si>
  <si>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</si>
  <si>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</si>
  <si>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</si>
  <si>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</si>
  <si>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</si>
  <si>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</si>
  <si>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</si>
  <si>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</si>
  <si>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</si>
  <si>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</si>
  <si>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</si>
  <si>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</si>
  <si>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</si>
  <si>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</si>
  <si>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</si>
  <si>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</si>
  <si>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</si>
  <si>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</si>
  <si>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</si>
  <si>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</si>
  <si>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</si>
  <si>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</si>
  <si>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</si>
  <si>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</si>
  <si>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</si>
  <si>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</si>
  <si>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</si>
  <si>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</si>
  <si>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</si>
  <si>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</si>
  <si>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</si>
  <si>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</si>
  <si>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</si>
  <si>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</si>
  <si>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</si>
  <si>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</si>
  <si>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</si>
  <si>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</si>
  <si>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</si>
  <si>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</si>
  <si>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</si>
  <si>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</si>
  <si>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</si>
  <si>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</si>
  <si>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</si>
  <si>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</si>
  <si>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</si>
  <si>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</si>
  <si>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</si>
  <si>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</si>
  <si>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</si>
  <si>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</si>
  <si>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</si>
  <si>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</si>
  <si>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</si>
  <si>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81326</t>
  </si>
  <si>
    <t>81327</t>
  </si>
  <si>
    <t>81328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</si>
  <si>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</si>
  <si>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</si>
  <si>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</si>
  <si>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</si>
  <si>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DAVEGA SERVICE CONCRETO S.A. DE C.V.</t>
  </si>
  <si>
    <t>DSC170824U0</t>
  </si>
  <si>
    <t>VENTA DE MATERIAL</t>
  </si>
  <si>
    <t>ZAPOTLAN EL GRANDE</t>
  </si>
  <si>
    <t>ZAPOTLAN EL GRANDE, JALISCO</t>
  </si>
  <si>
    <t>https://www.sayula.gob.mx/Articulo8FV%C3%B1.html</t>
  </si>
  <si>
    <t>HACIENDA MUNICIPAL</t>
  </si>
  <si>
    <t>TRAMO CARRETERO GUADALAJARA COLIMA</t>
  </si>
  <si>
    <t>YCG870817Q74</t>
  </si>
  <si>
    <t>PAGO DE CASETAS</t>
  </si>
  <si>
    <t>JAVIER BARRIOS SIERRA</t>
  </si>
  <si>
    <t>MEXICO</t>
  </si>
  <si>
    <t>COMBU EXPRES S.A. DE C.V.</t>
  </si>
  <si>
    <t>CEX9809213U5</t>
  </si>
  <si>
    <t xml:space="preserve">COMBUSTIBLE </t>
  </si>
  <si>
    <t>CIUDAD GUZMAN</t>
  </si>
  <si>
    <t>SISTEMAS INTEGRALES DE REGISTRO Y ESTADISTICAS</t>
  </si>
  <si>
    <t>SIR170330BK7</t>
  </si>
  <si>
    <t>ZAPOPAN</t>
  </si>
  <si>
    <t>CYBER PUERTA S.A. DE C.V.</t>
  </si>
  <si>
    <t>CYB080602JSA</t>
  </si>
  <si>
    <t>DISCOS DUROS</t>
  </si>
  <si>
    <t>GUADALAJARA</t>
  </si>
  <si>
    <t>FERNANDO</t>
  </si>
  <si>
    <t>CABRERA</t>
  </si>
  <si>
    <t>RAMIREZ</t>
  </si>
  <si>
    <t>CARF781216B12</t>
  </si>
  <si>
    <t>INDEPENDENCIA</t>
  </si>
  <si>
    <t>SAYULA</t>
  </si>
  <si>
    <t>MARGARITA AMADA</t>
  </si>
  <si>
    <t>QUINTERO</t>
  </si>
  <si>
    <t>PUGA</t>
  </si>
  <si>
    <t>QUPM610924V7A</t>
  </si>
  <si>
    <t>PELOTAS</t>
  </si>
  <si>
    <t>JOSE</t>
  </si>
  <si>
    <t>OJEDA</t>
  </si>
  <si>
    <t>MIRELES</t>
  </si>
  <si>
    <t>OEMJ631227GK7</t>
  </si>
  <si>
    <t>PROVEEDORA INDUSTRIAL AGRICOLA Y AUTOMOTRIZ SA DE CV</t>
  </si>
  <si>
    <t>PIA0310069C2</t>
  </si>
  <si>
    <t>COMPRA DE PRESENTES</t>
  </si>
  <si>
    <t>ACOMULADOR Y ACEITE</t>
  </si>
  <si>
    <t>AVILA CAMACHO</t>
  </si>
  <si>
    <t>VALERIA FERNANDA</t>
  </si>
  <si>
    <t>CUETO</t>
  </si>
  <si>
    <t>VIDRIO</t>
  </si>
  <si>
    <t>CUW961011Q55</t>
  </si>
  <si>
    <t>MEDICAMENTOS</t>
  </si>
  <si>
    <t>CFE SUMINITRADOR DE SERVICIOS BASICOS</t>
  </si>
  <si>
    <t>CSS160330CP7</t>
  </si>
  <si>
    <t>ENERGIA ELECTRICA</t>
  </si>
  <si>
    <t>RIO RODANO</t>
  </si>
  <si>
    <t>JOSE REFUGIO</t>
  </si>
  <si>
    <t>LARA</t>
  </si>
  <si>
    <t>GUERRA</t>
  </si>
  <si>
    <t>LAGR900727711</t>
  </si>
  <si>
    <t>REFACCIONES</t>
  </si>
  <si>
    <t>RAMON CORONA</t>
  </si>
  <si>
    <t>ZACOALCO</t>
  </si>
  <si>
    <t>FO SISTEMAS S.A. DE C.V.</t>
  </si>
  <si>
    <t>FSI150522J30</t>
  </si>
  <si>
    <t>HUGO</t>
  </si>
  <si>
    <t>DE LOS SANTOS</t>
  </si>
  <si>
    <t>DIAZ</t>
  </si>
  <si>
    <t>SADH910401EE4</t>
  </si>
  <si>
    <t>RENTA DE MUEBLES</t>
  </si>
  <si>
    <t xml:space="preserve">LUCIA </t>
  </si>
  <si>
    <t>FIGUEROA</t>
  </si>
  <si>
    <t>MORALES</t>
  </si>
  <si>
    <t>FIML721213MF4</t>
  </si>
  <si>
    <t>ALIMENTOS</t>
  </si>
  <si>
    <t>JULIO CESAR</t>
  </si>
  <si>
    <t>CALVARIO</t>
  </si>
  <si>
    <t>GUZMAN</t>
  </si>
  <si>
    <t>CAGJ820308D81</t>
  </si>
  <si>
    <t>SERVICIO DE COPIADO</t>
  </si>
  <si>
    <t>ZAPOTLAN</t>
  </si>
  <si>
    <t xml:space="preserve">MATILDE ESPERANZA </t>
  </si>
  <si>
    <t>LUGO</t>
  </si>
  <si>
    <t>SEPULVEDA</t>
  </si>
  <si>
    <t>LUSM7103145G1</t>
  </si>
  <si>
    <t>BONIFACIO TOPETE</t>
  </si>
  <si>
    <t>ULISES MIGUEL</t>
  </si>
  <si>
    <t>LARIOS</t>
  </si>
  <si>
    <t>GONZALEZ</t>
  </si>
  <si>
    <t>LAGU770510HV7</t>
  </si>
  <si>
    <t xml:space="preserve">LIMPIEZA </t>
  </si>
  <si>
    <t>ALVARO</t>
  </si>
  <si>
    <t>ALFARO</t>
  </si>
  <si>
    <t>MUNGUIA</t>
  </si>
  <si>
    <t>AAMA831114D17</t>
  </si>
  <si>
    <t>HERRERIA</t>
  </si>
  <si>
    <t>LESHLY JAQUELINE</t>
  </si>
  <si>
    <t>GARCIA</t>
  </si>
  <si>
    <t>ANGEL</t>
  </si>
  <si>
    <t>GAAL990326IX4</t>
  </si>
  <si>
    <t>INTERNET</t>
  </si>
  <si>
    <t>SANDY SHARLIN</t>
  </si>
  <si>
    <t>VILLA</t>
  </si>
  <si>
    <t>VELASCO</t>
  </si>
  <si>
    <t>VIVS810519SX4</t>
  </si>
  <si>
    <t>G I LANDING</t>
  </si>
  <si>
    <t>GIL130430BF5</t>
  </si>
  <si>
    <t>MORATA FLORENTINO SA DE CV</t>
  </si>
  <si>
    <t>MFI200610FA7</t>
  </si>
  <si>
    <t>FERTILIZANES Y ABONO</t>
  </si>
  <si>
    <t>AUTOMOTRIZ ROSETE S.A. DE C.V.</t>
  </si>
  <si>
    <t>ATQ120919T14</t>
  </si>
  <si>
    <t>HECTOR EFRAIN</t>
  </si>
  <si>
    <t>MARTINEA</t>
  </si>
  <si>
    <t>CHAIRES</t>
  </si>
  <si>
    <t>MACH800925L16</t>
  </si>
  <si>
    <t>SUMINISTROS NUTRITIVOS DE OCCIDENTE SA DE CV</t>
  </si>
  <si>
    <t>SNO140221UR3</t>
  </si>
  <si>
    <t>COMESTIBLES</t>
  </si>
  <si>
    <t>HILDA</t>
  </si>
  <si>
    <t>ZUÑIGA</t>
  </si>
  <si>
    <t>GOZH6805062R1</t>
  </si>
  <si>
    <t>PAPELERIA</t>
  </si>
  <si>
    <t>RAMIRO</t>
  </si>
  <si>
    <t>OCHOA</t>
  </si>
  <si>
    <t>CUADRA</t>
  </si>
  <si>
    <t>OOCR7008315H5</t>
  </si>
  <si>
    <t>DIVERSO MATERIAL</t>
  </si>
  <si>
    <t>MARGARITA</t>
  </si>
  <si>
    <t xml:space="preserve">GUERRERO </t>
  </si>
  <si>
    <t>LOPEZ</t>
  </si>
  <si>
    <t>GULM6010027S9</t>
  </si>
  <si>
    <t>LLANTAS</t>
  </si>
  <si>
    <t>ACATLAN DE JUAREZ</t>
  </si>
  <si>
    <t>WALMART</t>
  </si>
  <si>
    <t>NWM9709244W4</t>
  </si>
  <si>
    <t>ZAPOTLA EL GRANDE</t>
  </si>
  <si>
    <t>SINERGIA BINARIA S.C.</t>
  </si>
  <si>
    <t>SBI160204R77</t>
  </si>
  <si>
    <t>MARIA DEL CARMEN</t>
  </si>
  <si>
    <t>CHAVEZ</t>
  </si>
  <si>
    <t>GALINDO</t>
  </si>
  <si>
    <t>CAGC6309173M2</t>
  </si>
  <si>
    <t>GOMEZ FARIAS</t>
  </si>
  <si>
    <t>TECNOLOGA E INOVACION MONRI S.A. DE C.V.</t>
  </si>
  <si>
    <t>TIM2106047G7</t>
  </si>
  <si>
    <t>CALZADO DE TRABAJO S.A. DE C.V.</t>
  </si>
  <si>
    <t>CTR940509JF6</t>
  </si>
  <si>
    <t>SINAI MICHEL</t>
  </si>
  <si>
    <t>SAPIEN</t>
  </si>
  <si>
    <t>TORRES</t>
  </si>
  <si>
    <t>SATS9007189H4</t>
  </si>
  <si>
    <t>CONTROL DE PLAGAS</t>
  </si>
  <si>
    <t>MARCOS OSWALDO</t>
  </si>
  <si>
    <t>PONCE</t>
  </si>
  <si>
    <t>GOMEZ</t>
  </si>
  <si>
    <t>POGM860425DS4</t>
  </si>
  <si>
    <t xml:space="preserve">DAVILA </t>
  </si>
  <si>
    <t>LEON</t>
  </si>
  <si>
    <t>DALN60121BUG4</t>
  </si>
  <si>
    <t xml:space="preserve">AV. GPE. </t>
  </si>
  <si>
    <t>JOSE MANUEL</t>
  </si>
  <si>
    <t>BAUTISTA</t>
  </si>
  <si>
    <t>CONTRERAS</t>
  </si>
  <si>
    <t>BACL-830822MM3</t>
  </si>
  <si>
    <t xml:space="preserve">SALVADOR </t>
  </si>
  <si>
    <t>SANDOVAL</t>
  </si>
  <si>
    <t>SAGS77001198V5</t>
  </si>
  <si>
    <t>LUZ ELENA</t>
  </si>
  <si>
    <t>LAZL550604UL0</t>
  </si>
  <si>
    <t>DULCES</t>
  </si>
  <si>
    <t>ALEJANDO</t>
  </si>
  <si>
    <t>MEDINA</t>
  </si>
  <si>
    <t>DEL TORO</t>
  </si>
  <si>
    <t>META65040224A</t>
  </si>
  <si>
    <t>OCTAVIO</t>
  </si>
  <si>
    <t>ANAYA</t>
  </si>
  <si>
    <t>MICHEL</t>
  </si>
  <si>
    <t>AAMO720215RW4</t>
  </si>
  <si>
    <t>BIBERES</t>
  </si>
  <si>
    <t>JUAN JOSE</t>
  </si>
  <si>
    <t>VILLALOBOS</t>
  </si>
  <si>
    <t>VIGJ710317JJ6</t>
  </si>
  <si>
    <t>ROSCAS</t>
  </si>
  <si>
    <t xml:space="preserve">DIANA GABRIELA </t>
  </si>
  <si>
    <t>MORA</t>
  </si>
  <si>
    <t>RAMD890614D71</t>
  </si>
  <si>
    <t>VASOS</t>
  </si>
  <si>
    <t>JOSE JUAN</t>
  </si>
  <si>
    <t>PEREGRINA</t>
  </si>
  <si>
    <t>GUERRERO</t>
  </si>
  <si>
    <t>PEGJ731227927</t>
  </si>
  <si>
    <t>YAZABETH ESTEFANIA</t>
  </si>
  <si>
    <t>CHAVOYA</t>
  </si>
  <si>
    <t>CAAT0005161M5</t>
  </si>
  <si>
    <t>SAMUEL</t>
  </si>
  <si>
    <t>URIBE</t>
  </si>
  <si>
    <t>LOUS770907151</t>
  </si>
  <si>
    <t>SOFIMEX INSTITUCION DE GARANTIA S.A.</t>
  </si>
  <si>
    <t>ASG950531ID1</t>
  </si>
  <si>
    <t>POLIZA DE GARANTIA</t>
  </si>
  <si>
    <t>ADOLFO LOPEZ MATEOS</t>
  </si>
  <si>
    <t>DANIEL</t>
  </si>
  <si>
    <t>JIMENEZ</t>
  </si>
  <si>
    <t>CARRILLO</t>
  </si>
  <si>
    <t>JICD600707J35</t>
  </si>
  <si>
    <t>REPARACION</t>
  </si>
  <si>
    <t>NANCY ALEJANDRA</t>
  </si>
  <si>
    <t>CARRION</t>
  </si>
  <si>
    <t>CALN910505Q43</t>
  </si>
  <si>
    <t>TOLDO</t>
  </si>
  <si>
    <t>JOSE GUADALUPE</t>
  </si>
  <si>
    <t>RODRIGUEZ</t>
  </si>
  <si>
    <t>GARG791212CF5</t>
  </si>
  <si>
    <t>CONSULTAS DE AUDITORIAS LEGATUS S.A. DE C.V.</t>
  </si>
  <si>
    <t>CAL190730GL4</t>
  </si>
  <si>
    <t>SERVICIO MERCANTIL DASO S.A. DE C.V.</t>
  </si>
  <si>
    <t>SMD191210SR3</t>
  </si>
  <si>
    <t>MONICA</t>
  </si>
  <si>
    <t>CORONA</t>
  </si>
  <si>
    <t>CACM811130KX5</t>
  </si>
  <si>
    <t>VARIABLE</t>
  </si>
  <si>
    <t>PINTASUR S.A. DE C.V.</t>
  </si>
  <si>
    <t>PIN010507913</t>
  </si>
  <si>
    <t>LORENA</t>
  </si>
  <si>
    <t>RIOS</t>
  </si>
  <si>
    <t>RIGJ660922888</t>
  </si>
  <si>
    <t>GABRIELA CARITINA</t>
  </si>
  <si>
    <t>COVARRUBIAS</t>
  </si>
  <si>
    <t>COGG83020878A</t>
  </si>
  <si>
    <t>CHRSTOPHER FRANCISCO</t>
  </si>
  <si>
    <t>VIGC970416TJ8</t>
  </si>
  <si>
    <t>LUIS ALBERTO</t>
  </si>
  <si>
    <t>RIGL8309226N1</t>
  </si>
  <si>
    <t>OSCAR EFRAIN</t>
  </si>
  <si>
    <t>ARECHIGA</t>
  </si>
  <si>
    <t>AEGO106236QA</t>
  </si>
  <si>
    <t>TALA</t>
  </si>
  <si>
    <t>MARIA ISABEL</t>
  </si>
  <si>
    <t>VENTURA</t>
  </si>
  <si>
    <t>SANCHEZ</t>
  </si>
  <si>
    <t>VESI72008ABA</t>
  </si>
  <si>
    <t>OPERADORA DE PRODUCTOS EREBOR</t>
  </si>
  <si>
    <t>OPE200402C12</t>
  </si>
  <si>
    <t>PATRICIA MARGARITA</t>
  </si>
  <si>
    <t>SALAZAR</t>
  </si>
  <si>
    <t>GOSP40611526</t>
  </si>
  <si>
    <t>ROCIO GUADALUPE</t>
  </si>
  <si>
    <t>MARAVILLA</t>
  </si>
  <si>
    <t>MAGR8401261Z8</t>
  </si>
  <si>
    <t>PROVEEDORA SISPOTAGUA S.A. DE C.V.</t>
  </si>
  <si>
    <t>PSI160729CNA</t>
  </si>
  <si>
    <t>JOSE ANTONIO</t>
  </si>
  <si>
    <t>VACA</t>
  </si>
  <si>
    <t>CORTEZ</t>
  </si>
  <si>
    <t>VACS8211007FFA</t>
  </si>
  <si>
    <t>COMPUTO Y PAPELERIA MAD S DE RL DE CV</t>
  </si>
  <si>
    <t>CPM80111MH1</t>
  </si>
  <si>
    <t>CARLOS SIDDHARTA</t>
  </si>
  <si>
    <t>PARRA</t>
  </si>
  <si>
    <t>LEDEZMA</t>
  </si>
  <si>
    <t>PALC9312145Q0</t>
  </si>
  <si>
    <t>ADELA</t>
  </si>
  <si>
    <t>ARIAS</t>
  </si>
  <si>
    <t>SAAA70224BK9</t>
  </si>
  <si>
    <t>TELEFONOS DE MEXICO S.A. DE C.V.</t>
  </si>
  <si>
    <t>TME840315KT6</t>
  </si>
  <si>
    <t>PARQUE VIA</t>
  </si>
  <si>
    <t>ABRAHAM</t>
  </si>
  <si>
    <t>RAMOS</t>
  </si>
  <si>
    <t>RORA9109268V5</t>
  </si>
  <si>
    <t>AUTOMOTRIZ RANCAGUA S.A DE C.V.</t>
  </si>
  <si>
    <t>ARA831125716</t>
  </si>
  <si>
    <t>CAMIONERA DE JALISCO</t>
  </si>
  <si>
    <t>CJA061016ALA</t>
  </si>
  <si>
    <t>TLAQUEPAQUE</t>
  </si>
  <si>
    <t>RUBEN</t>
  </si>
  <si>
    <t>AQUINO</t>
  </si>
  <si>
    <t>MARTINEZ</t>
  </si>
  <si>
    <t>AUMR870404EH8</t>
  </si>
  <si>
    <t>CREDICHELO</t>
  </si>
  <si>
    <t>CRE080505LQS</t>
  </si>
  <si>
    <t>SAN GABRIEL</t>
  </si>
  <si>
    <t>QUALITAS COMPAÑÍA DE SEGUROS S.A. DE C.V</t>
  </si>
  <si>
    <t>QCS931209G49</t>
  </si>
  <si>
    <t>CONSTRUCAR CONCRETOS</t>
  </si>
  <si>
    <t>CCO190228A80</t>
  </si>
  <si>
    <t>PEDRO</t>
  </si>
  <si>
    <t>RAGP7902091Y1</t>
  </si>
  <si>
    <t>JOSE CARLOS</t>
  </si>
  <si>
    <t>SAMUDIO</t>
  </si>
  <si>
    <t>TELLES</t>
  </si>
  <si>
    <t>ZATC870521V70</t>
  </si>
  <si>
    <t>EDGAR GABRIEL</t>
  </si>
  <si>
    <t>GAA930817GU6</t>
  </si>
  <si>
    <t>GILBERTO</t>
  </si>
  <si>
    <t>SARF40319UC2</t>
  </si>
  <si>
    <t>GOAJ820429R22</t>
  </si>
  <si>
    <t>JOSE DE JESUS</t>
  </si>
  <si>
    <t>ALVAREZ</t>
  </si>
  <si>
    <t>ARMANDO</t>
  </si>
  <si>
    <t>VAZQUEZ</t>
  </si>
  <si>
    <t>FAJARDO</t>
  </si>
  <si>
    <t>VAFA9002063LA</t>
  </si>
  <si>
    <t>FORLIGHTING DE MEXICO</t>
  </si>
  <si>
    <t>FME050708KH3</t>
  </si>
  <si>
    <t>JAIME ARTURO</t>
  </si>
  <si>
    <t>OCAMPO</t>
  </si>
  <si>
    <t>ROOJ20411MM2</t>
  </si>
  <si>
    <t>ERIC ZAHID</t>
  </si>
  <si>
    <t>HERNANDEZ</t>
  </si>
  <si>
    <t>DE LA CRUZ</t>
  </si>
  <si>
    <t>HECE980215AB7</t>
  </si>
  <si>
    <t>ANA TERESA</t>
  </si>
  <si>
    <t>OROZCO</t>
  </si>
  <si>
    <t>NUÑEZ</t>
  </si>
  <si>
    <t>OON8607116F2</t>
  </si>
  <si>
    <t>JOSE RAMON</t>
  </si>
  <si>
    <t>BARRAGAN</t>
  </si>
  <si>
    <t>ROBR6208319U7</t>
  </si>
  <si>
    <t>MARIA EUGENIA</t>
  </si>
  <si>
    <t>LOZE640819LUA</t>
  </si>
  <si>
    <t>BEB040513M95</t>
  </si>
  <si>
    <t>BEBIENDO S.A. DE C.V.</t>
  </si>
  <si>
    <t>COLIMA</t>
  </si>
  <si>
    <t>CAVI800525CF6</t>
  </si>
  <si>
    <t>IVONNE ADRIANA</t>
  </si>
  <si>
    <t>CARDONA</t>
  </si>
  <si>
    <t>ROOEJ820815B24</t>
  </si>
  <si>
    <t>AUSEBIO</t>
  </si>
  <si>
    <t>TCB7401303A4</t>
  </si>
  <si>
    <t>TRANSPORTES CASTORES DE BAJA CALIFORNIA</t>
  </si>
  <si>
    <t>IXTLAHUACAN DE LOS MEMBRILLOS</t>
  </si>
  <si>
    <t>EQS960403C71</t>
  </si>
  <si>
    <t>ENLACES QUIMICOS DEL SUR S.A. DE C.V.</t>
  </si>
  <si>
    <t>JANETH</t>
  </si>
  <si>
    <t>MAGAÑA</t>
  </si>
  <si>
    <t>MAMJ8809125E5</t>
  </si>
  <si>
    <t>GABS550120TP8</t>
  </si>
  <si>
    <t>SEBASTIAN</t>
  </si>
  <si>
    <t>BAÑUELOS</t>
  </si>
  <si>
    <t>TONALA</t>
  </si>
  <si>
    <t>GUPI890708QC6</t>
  </si>
  <si>
    <t>IVAN ALEJANDRO</t>
  </si>
  <si>
    <t>PALACIOS</t>
  </si>
  <si>
    <t>TRA800423S25</t>
  </si>
  <si>
    <t>TRACSA SAPI DE C.B.</t>
  </si>
  <si>
    <t>GRUPO EMPRESARIAL MERCADO MICHEL</t>
  </si>
  <si>
    <t>GEM210825JQ3</t>
  </si>
  <si>
    <t>AICA930127CAA</t>
  </si>
  <si>
    <t>ANA LOURDES</t>
  </si>
  <si>
    <t>AVIÑA</t>
  </si>
  <si>
    <t>DELFINO</t>
  </si>
  <si>
    <t>MONTES</t>
  </si>
  <si>
    <t>MOAD640322K98</t>
  </si>
  <si>
    <t>GAGL610314EN8</t>
  </si>
  <si>
    <t>JAIME ELIAS</t>
  </si>
  <si>
    <t>GRAJEDA</t>
  </si>
  <si>
    <t>FAEJ900423H77</t>
  </si>
  <si>
    <t>JAIME YAIR</t>
  </si>
  <si>
    <t>ESPINOZA</t>
  </si>
  <si>
    <t>EDGAR ADRIAN</t>
  </si>
  <si>
    <t>IGNACIO</t>
  </si>
  <si>
    <t>IAH870705</t>
  </si>
  <si>
    <t>LARG900727711</t>
  </si>
  <si>
    <t>ENO200131MU8</t>
  </si>
  <si>
    <t>EMPRESA NOLMOR S.A. DE C.V.</t>
  </si>
  <si>
    <t>RIRM881030N23</t>
  </si>
  <si>
    <t>JOSE MARIA</t>
  </si>
  <si>
    <t>RIVERA</t>
  </si>
  <si>
    <t>ESTHELA</t>
  </si>
  <si>
    <t>ROVE780630BT3</t>
  </si>
  <si>
    <t>EFRAIN</t>
  </si>
  <si>
    <t>BERNABE</t>
  </si>
  <si>
    <t>LABE650204E31</t>
  </si>
  <si>
    <t>PAVE520901QG6</t>
  </si>
  <si>
    <t>ESTELA</t>
  </si>
  <si>
    <t>PARTIDA</t>
  </si>
  <si>
    <t>DAVID AARON</t>
  </si>
  <si>
    <t>LUNA</t>
  </si>
  <si>
    <t>SALD810918BQ6</t>
  </si>
  <si>
    <t>EMERGENCIAS LOGISTICAS Y EQUIPAMIENTO</t>
  </si>
  <si>
    <t>ELE2011092E1</t>
  </si>
  <si>
    <t xml:space="preserve">INSTITUTO DE FORMACION PARA EL TRABAJO </t>
  </si>
  <si>
    <t>1FT9805209A3</t>
  </si>
  <si>
    <t>INMOBILIARIA PLAZA DE LA FUENTE TAPALPA</t>
  </si>
  <si>
    <t>IPF8809157Q7</t>
  </si>
  <si>
    <t>TAPALPA</t>
  </si>
  <si>
    <t>SANS670302GN6</t>
  </si>
  <si>
    <t>LONL040701DF5</t>
  </si>
  <si>
    <t>LUIS ADRIAN</t>
  </si>
  <si>
    <t>NEGRETE</t>
  </si>
  <si>
    <t>CASP89022281K4</t>
  </si>
  <si>
    <t>PERLA ALEJANDRA</t>
  </si>
  <si>
    <t>CASTELLANO</t>
  </si>
  <si>
    <t>SERRANO</t>
  </si>
  <si>
    <t>SAJA870218DZ6</t>
  </si>
  <si>
    <t>JOSE ALEJANDRO</t>
  </si>
  <si>
    <t>SALVADOR</t>
  </si>
  <si>
    <t>MAGUS S.A. DE C.V.</t>
  </si>
  <si>
    <t>MAG941119DF3</t>
  </si>
  <si>
    <t>HSE701218532</t>
  </si>
  <si>
    <t>HDI SEGUROS S.A. DE C.V.</t>
  </si>
  <si>
    <t>GFS0805229M9</t>
  </si>
  <si>
    <t>GRANOS Y FORRAJES SAYULA</t>
  </si>
  <si>
    <t>FIBE550120342</t>
  </si>
  <si>
    <t>EDUARDO</t>
  </si>
  <si>
    <t>FRIAS</t>
  </si>
  <si>
    <t>BERNAL</t>
  </si>
  <si>
    <t>COL160407U15</t>
  </si>
  <si>
    <t>COMERCIALIZADORA OLVE S.A. DE C.V.</t>
  </si>
  <si>
    <t>GROUP INCORPORATE FABRELY</t>
  </si>
  <si>
    <t>GIF2011139N2</t>
  </si>
  <si>
    <t>VESI720708ABA</t>
  </si>
  <si>
    <t>SAGA950404C25</t>
  </si>
  <si>
    <t>ANA SOFIA</t>
  </si>
  <si>
    <t>SANTOS</t>
  </si>
  <si>
    <t>GALAVIZ</t>
  </si>
  <si>
    <t>GME030716NA4</t>
  </si>
  <si>
    <t>GASER DE MEXICO S.A. DE C.V.</t>
  </si>
  <si>
    <t>MATL9210243R3</t>
  </si>
  <si>
    <t xml:space="preserve">LEONARDO </t>
  </si>
  <si>
    <t>MAGALLON</t>
  </si>
  <si>
    <t>DE LA TORRE</t>
  </si>
  <si>
    <t>ASE901221SM4</t>
  </si>
  <si>
    <t>CHUBB SEGUROS DE MEXICO</t>
  </si>
  <si>
    <t>BARF670428GR0</t>
  </si>
  <si>
    <t>MEGG861106L45</t>
  </si>
  <si>
    <t>GUSTAVO</t>
  </si>
  <si>
    <t>MENDEZ</t>
  </si>
  <si>
    <t>MEC130723GSA</t>
  </si>
  <si>
    <t>MKTESTRATEJGIA COMERCIAL</t>
  </si>
  <si>
    <t>OAC0441025-LXA</t>
  </si>
  <si>
    <t>OZ AUTOMOTRIZ</t>
  </si>
  <si>
    <t xml:space="preserve">JOSE </t>
  </si>
  <si>
    <t>DUEÑAS</t>
  </si>
  <si>
    <t>DUAJ90319MC8</t>
  </si>
  <si>
    <t>COPALA</t>
  </si>
  <si>
    <t>ELISEO</t>
  </si>
  <si>
    <t>POSE540614753</t>
  </si>
  <si>
    <t>MIRIAM ADRIANA</t>
  </si>
  <si>
    <t>FIJM801003FK7</t>
  </si>
  <si>
    <t>ERE190502P8A</t>
  </si>
  <si>
    <t>EQUIPAMIENTO RECREATIVO</t>
  </si>
  <si>
    <t xml:space="preserve">LEON </t>
  </si>
  <si>
    <t>DPM210527CJ9</t>
  </si>
  <si>
    <t>DESARROLLO Y PROYECTOS MICHELSEN</t>
  </si>
  <si>
    <t>MTE200610NY6</t>
  </si>
  <si>
    <t>MAREL TERMAL</t>
  </si>
  <si>
    <t>CONSTRUCTORA JALIBIENT</t>
  </si>
  <si>
    <t>CJA160506KKA</t>
  </si>
  <si>
    <t>UGU250907MH5</t>
  </si>
  <si>
    <t>DEFENSA YAZMIN</t>
  </si>
  <si>
    <t>MECR640907744</t>
  </si>
  <si>
    <t>ROBERTO</t>
  </si>
  <si>
    <t>MENDOZA</t>
  </si>
  <si>
    <t>CARDENAS</t>
  </si>
  <si>
    <t>ALICIA NAYELI</t>
  </si>
  <si>
    <t>ARANDA</t>
  </si>
  <si>
    <t>PEAA810316IEA</t>
  </si>
  <si>
    <t>AIG0702169E0</t>
  </si>
  <si>
    <t>ABARROTES INDEPENDENCIA GARCIA PEREZ</t>
  </si>
  <si>
    <t>DESARROLLO PUEBLO BONITO S.A. DE C.V.</t>
  </si>
  <si>
    <t>DPB040908136</t>
  </si>
  <si>
    <t>CE1060525FFE</t>
  </si>
  <si>
    <t>CORPORATIVO EFECTO</t>
  </si>
  <si>
    <t>FAMJ7210308WS</t>
  </si>
  <si>
    <t>JAVIER</t>
  </si>
  <si>
    <t>FRANCO</t>
  </si>
  <si>
    <t>MADRIGAL</t>
  </si>
  <si>
    <t>MEDM840528N99</t>
  </si>
  <si>
    <t>MAYRA ELENA</t>
  </si>
  <si>
    <t>MEJIA</t>
  </si>
  <si>
    <t>DELGADILLO</t>
  </si>
  <si>
    <t>IAHE870705</t>
  </si>
  <si>
    <t xml:space="preserve">KARLA PAOLA </t>
  </si>
  <si>
    <t>RUIZ</t>
  </si>
  <si>
    <t>RUCK950918G2A</t>
  </si>
  <si>
    <t>VIPS9600319TY6</t>
  </si>
  <si>
    <t>JOSE SANDOVAL</t>
  </si>
  <si>
    <t>VILLANUEVA</t>
  </si>
  <si>
    <t>PEREZ</t>
  </si>
  <si>
    <t>PMA201016IJ6</t>
  </si>
  <si>
    <t xml:space="preserve">PANAL MAQUINARIA </t>
  </si>
  <si>
    <t>TOHR710106GW3</t>
  </si>
  <si>
    <t>MARIA REYES</t>
  </si>
  <si>
    <t>TAC2307201N7</t>
  </si>
  <si>
    <t>TRAZO AM CONSTRUCTOR S.A. DE C.V.</t>
  </si>
  <si>
    <t>GUPE871010645</t>
  </si>
  <si>
    <t>EDGAR ALEJANDRO</t>
  </si>
  <si>
    <t>GUEVARA</t>
  </si>
  <si>
    <t>AAQM980919CJ8</t>
  </si>
  <si>
    <t>MARICELA ESMERALDA</t>
  </si>
  <si>
    <t>AYALA</t>
  </si>
  <si>
    <t>IACJ760104F47</t>
  </si>
  <si>
    <t xml:space="preserve">JORGE HUMBERTO </t>
  </si>
  <si>
    <t xml:space="preserve">IBARRA </t>
  </si>
  <si>
    <t>CGO180228MK</t>
  </si>
  <si>
    <t>COMERCIALIZADORA GOSPORTMX S.A. DE C.V.</t>
  </si>
  <si>
    <t>ROCA9006137P8</t>
  </si>
  <si>
    <t>ANTONIO DE JESUS</t>
  </si>
  <si>
    <t>CORTES</t>
  </si>
  <si>
    <t>SAGJ670514UA7</t>
  </si>
  <si>
    <t>J. DE JESUS</t>
  </si>
  <si>
    <t>SANTANA</t>
  </si>
  <si>
    <t>IDT7304062KA</t>
  </si>
  <si>
    <t>IDENTEC</t>
  </si>
  <si>
    <t>GARA740806778</t>
  </si>
  <si>
    <t>EAA960711NB3</t>
  </si>
  <si>
    <t>EQUIPOS AUTOMOTRICES Y AGRICOLAS</t>
  </si>
  <si>
    <t>GUHF94012TPS</t>
  </si>
  <si>
    <t>GUTIERRES</t>
  </si>
  <si>
    <t>GIM200520TP7</t>
  </si>
  <si>
    <t>GRUPO INDUSTRIAL MAGAÑA S.A. DE C.V.</t>
  </si>
  <si>
    <t>GOCE830316QM8</t>
  </si>
  <si>
    <t xml:space="preserve">EDGAR ENRIQUE </t>
  </si>
  <si>
    <t>LS7150701BM5</t>
  </si>
  <si>
    <t>LIZA-T SISTEMAS DE TECHOS S.A. E C.V.</t>
  </si>
  <si>
    <t>FAEJ941012663</t>
  </si>
  <si>
    <t>JORGE ORLANDO</t>
  </si>
  <si>
    <t>FAJARO</t>
  </si>
  <si>
    <t>GAPD9402153S7</t>
  </si>
  <si>
    <t>DAVID</t>
  </si>
  <si>
    <t>PADURO</t>
  </si>
  <si>
    <t>MARF650717LG5</t>
  </si>
  <si>
    <t>FRANCISCO JAVIER</t>
  </si>
  <si>
    <t>ROMERO</t>
  </si>
  <si>
    <t>ROEJ820815B24</t>
  </si>
  <si>
    <t>EUSEBIO</t>
  </si>
  <si>
    <t>CAR1610204DA</t>
  </si>
  <si>
    <t>CARTODATA 2.0</t>
  </si>
  <si>
    <t>AEHI630723LR9</t>
  </si>
  <si>
    <t>ISAIAS</t>
  </si>
  <si>
    <t>AVELAR</t>
  </si>
  <si>
    <t>LST150701BM5</t>
  </si>
  <si>
    <t>LOZA TSISTEMAS DE TECHADO S.A. DE C.V.</t>
  </si>
  <si>
    <t>CAO030319U13</t>
  </si>
  <si>
    <t>ALAVI S.A.DE C.V.</t>
  </si>
  <si>
    <t>MAPM731002G99</t>
  </si>
  <si>
    <t>MIGUEL ANGEL</t>
  </si>
  <si>
    <t>MANZANO</t>
  </si>
  <si>
    <t>JUAN CARLOS</t>
  </si>
  <si>
    <t>CRUZ</t>
  </si>
  <si>
    <t>DUCJ720831-LA8</t>
  </si>
  <si>
    <t>SAGO691515DS9</t>
  </si>
  <si>
    <t>OLIVIA</t>
  </si>
  <si>
    <t>GAYTAN</t>
  </si>
  <si>
    <t>GOHI86092003N8</t>
  </si>
  <si>
    <t>ISRAEL</t>
  </si>
  <si>
    <t>ROHB810728NL7</t>
  </si>
  <si>
    <t>BEATRIZ ADRIANA</t>
  </si>
  <si>
    <t>ROSALES</t>
  </si>
  <si>
    <t>AAPA790131589</t>
  </si>
  <si>
    <t>ALVARO RODOLFO</t>
  </si>
  <si>
    <t>ALVARADO</t>
  </si>
  <si>
    <t>PIS140326QU1</t>
  </si>
  <si>
    <t>PROVEEDOR DE INSUMOS Y SERVICIOS PARA EL AGUA Y AREAS</t>
  </si>
  <si>
    <t>OCD17112346A</t>
  </si>
  <si>
    <t>OFIPAPS COMERCIALIZADORA INDUST</t>
  </si>
  <si>
    <t>PEZA740630N6</t>
  </si>
  <si>
    <t>PEÑA</t>
  </si>
  <si>
    <t>ZEPEDA</t>
  </si>
  <si>
    <t>FPA051213VB2</t>
  </si>
  <si>
    <t>LA FLORESTAL DE PROVINCIA DE AVALOS</t>
  </si>
  <si>
    <t>AOLC730923SJ9</t>
  </si>
  <si>
    <t>CESAR ALVARO</t>
  </si>
  <si>
    <t>ARROYO</t>
  </si>
  <si>
    <t>GOME871120NW1</t>
  </si>
  <si>
    <t>MARIA ELIZABETH</t>
  </si>
  <si>
    <t>MARCIAL</t>
  </si>
  <si>
    <t>LOFG550403IH4</t>
  </si>
  <si>
    <t>MA. GUADALUPE</t>
  </si>
  <si>
    <t>PMM140829FP9</t>
  </si>
  <si>
    <t>PRODUCTOS Y MATERIALES MUNMAST</t>
  </si>
  <si>
    <t>LULI770807FE8</t>
  </si>
  <si>
    <t>GICJ820901F92</t>
  </si>
  <si>
    <t>JUAN MANUEL</t>
  </si>
  <si>
    <t>GIL</t>
  </si>
  <si>
    <t>CELEDONIO</t>
  </si>
  <si>
    <t>OIGH961121523</t>
  </si>
  <si>
    <t>HECTOR ALEJANDRO</t>
  </si>
  <si>
    <t>ORTIZ</t>
  </si>
  <si>
    <t>AMACUECA</t>
  </si>
  <si>
    <t>EVE130704TH8</t>
  </si>
  <si>
    <t>ELIZONDO</t>
  </si>
  <si>
    <t>VERDUZCO</t>
  </si>
  <si>
    <t>SARG540319UC2</t>
  </si>
  <si>
    <t>GUGN80528K18</t>
  </si>
  <si>
    <t>NANCY CAROLINA</t>
  </si>
  <si>
    <t>SOBG6602284U0</t>
  </si>
  <si>
    <t>GABRIEL</t>
  </si>
  <si>
    <t>SOLANO</t>
  </si>
  <si>
    <t>BERNARDINO</t>
  </si>
  <si>
    <t>SBG971124PL2</t>
  </si>
  <si>
    <t>SEGUROS BANORTE S.A. DE C.V.</t>
  </si>
  <si>
    <t>SHIKIMOTO</t>
  </si>
  <si>
    <t>SHI920624-GL7</t>
  </si>
  <si>
    <t>COSJ940509A70</t>
  </si>
  <si>
    <t>JESUS ALEANDRO</t>
  </si>
  <si>
    <t>MANZANILLO</t>
  </si>
  <si>
    <t>ROAA6402026K7</t>
  </si>
  <si>
    <t>ANA LUZ</t>
  </si>
  <si>
    <t>RURH810922211</t>
  </si>
  <si>
    <t>GOFC901029539</t>
  </si>
  <si>
    <t>CHRISTIAN ALBERTO</t>
  </si>
  <si>
    <t>FUNC9512071W9</t>
  </si>
  <si>
    <t>FUENTES</t>
  </si>
  <si>
    <t>NAVARRO</t>
  </si>
  <si>
    <t>ZURC870901NC0</t>
  </si>
  <si>
    <t>CARLOS FRANCISCO</t>
  </si>
  <si>
    <t>ZABIERTA</t>
  </si>
  <si>
    <t>EVA150521QK5</t>
  </si>
  <si>
    <t>ENERGETICOS LA VALENTINA</t>
  </si>
  <si>
    <t>HEZJ540215212</t>
  </si>
  <si>
    <t>JOVITA</t>
  </si>
  <si>
    <t>ZARAGOZA</t>
  </si>
  <si>
    <t>CAOJ8807283QA</t>
  </si>
  <si>
    <t>JONATHAN EDUARDO</t>
  </si>
  <si>
    <t>CANTERO</t>
  </si>
  <si>
    <t>MED110727DK5</t>
  </si>
  <si>
    <t>MEDIMARCAS S.A. DE C.V.</t>
  </si>
  <si>
    <t>BALA850213L48</t>
  </si>
  <si>
    <t>JOSE ANGEL</t>
  </si>
  <si>
    <t>LUIS JUAN</t>
  </si>
  <si>
    <t>CUVV961011Q55</t>
  </si>
  <si>
    <t>MACM890101LQ5</t>
  </si>
  <si>
    <t>MIREYA DEL ROCIO</t>
  </si>
  <si>
    <t>MACIAS</t>
  </si>
  <si>
    <t>ROHI870404CX6</t>
  </si>
  <si>
    <t>ISMAEL</t>
  </si>
  <si>
    <t>GUGN8800528K18</t>
  </si>
  <si>
    <t>ROOJ720411MM2</t>
  </si>
  <si>
    <t>REGJ680217BR5</t>
  </si>
  <si>
    <t>JOEL</t>
  </si>
  <si>
    <t>REBOLLEDO</t>
  </si>
  <si>
    <t>BUENROSTRO</t>
  </si>
  <si>
    <t>SAP050802860</t>
  </si>
  <si>
    <t>SISTEMA DE AGUA POTABLE DE ZAPOTLAN</t>
  </si>
  <si>
    <t>SAR0210119D5</t>
  </si>
  <si>
    <t xml:space="preserve">SEGUROS ARCOS </t>
  </si>
  <si>
    <t>MOF1909237H4</t>
  </si>
  <si>
    <t>MARKO OFICINAS</t>
  </si>
  <si>
    <t>CAGJ781203GC8</t>
  </si>
  <si>
    <t>GJP20120954A</t>
  </si>
  <si>
    <t>GRUPO JEXELPUBLICIDAD</t>
  </si>
  <si>
    <t>OSO181108BAB</t>
  </si>
  <si>
    <t>OBRAS SORONDO</t>
  </si>
  <si>
    <t>DEM200805623</t>
  </si>
  <si>
    <t>DISTRIBUIDORES ESPECIALIZADOS MARIPAX</t>
  </si>
  <si>
    <t>AMC030710A38</t>
  </si>
  <si>
    <t>AUTOMOTRIZ MOTORMEXA COLIMA</t>
  </si>
  <si>
    <t>FUVE721022NK4</t>
  </si>
  <si>
    <t>LETICIA</t>
  </si>
  <si>
    <t xml:space="preserve">ERNESTO </t>
  </si>
  <si>
    <t>VARGAS</t>
  </si>
  <si>
    <t>VACL531112DHA</t>
  </si>
  <si>
    <t>AACC9204OBGY8</t>
  </si>
  <si>
    <t>CESAR IVAN</t>
  </si>
  <si>
    <t>ATANACIO</t>
  </si>
  <si>
    <t>ATOYAC</t>
  </si>
  <si>
    <t>ROLP5001244R9</t>
  </si>
  <si>
    <t>MARIA DE LA PAZ</t>
  </si>
  <si>
    <t>ROHI871404CX6</t>
  </si>
  <si>
    <t>SAAA770224BK9</t>
  </si>
  <si>
    <t>CAAS670222TG8</t>
  </si>
  <si>
    <t>SILVIA</t>
  </si>
  <si>
    <t>ARCEO</t>
  </si>
  <si>
    <t>SADI581028SDA</t>
  </si>
  <si>
    <t>JORGE</t>
  </si>
  <si>
    <t>SANTIAGO</t>
  </si>
  <si>
    <t>DIMAS</t>
  </si>
  <si>
    <t>POSJ630111EI2</t>
  </si>
  <si>
    <t>CYBO80602JSA</t>
  </si>
  <si>
    <t>CYBERPUERTA</t>
  </si>
  <si>
    <t>TACE9404059B2</t>
  </si>
  <si>
    <t>ERNESTO ALONSO</t>
  </si>
  <si>
    <t>TADILLO</t>
  </si>
  <si>
    <t>CERVANTES</t>
  </si>
  <si>
    <t>CARJ50321T63</t>
  </si>
  <si>
    <t>JOSEFINA</t>
  </si>
  <si>
    <t>CAMACHO</t>
  </si>
  <si>
    <t>MAMD600328BE4</t>
  </si>
  <si>
    <t>MA. DELIA</t>
  </si>
  <si>
    <t>MURGUIA</t>
  </si>
  <si>
    <t>ZEQJ610906UE2</t>
  </si>
  <si>
    <t>J. GUADALUPE</t>
  </si>
  <si>
    <t>ZEA</t>
  </si>
  <si>
    <t>QUIÑONES</t>
  </si>
  <si>
    <t>FICL820118619</t>
  </si>
  <si>
    <t>JOSE LUIS</t>
  </si>
  <si>
    <t>CERPA</t>
  </si>
  <si>
    <t>LOBL9602045A4</t>
  </si>
  <si>
    <t>BRISEÑO</t>
  </si>
  <si>
    <t>TSE860106711</t>
  </si>
  <si>
    <t>TRANSMISIONES Y SEGURIDAD</t>
  </si>
  <si>
    <t>CE1060525FFE2</t>
  </si>
  <si>
    <t>SIO961106VA</t>
  </si>
  <si>
    <t>SERVICIO IMAGENOLOGICOS DE OCCIDENTES</t>
  </si>
  <si>
    <t>AUBL820329LK1</t>
  </si>
  <si>
    <t>LAURA LORENA</t>
  </si>
  <si>
    <t>AGUILAR</t>
  </si>
  <si>
    <t>BEATRIZ</t>
  </si>
  <si>
    <t>SIM230619LCA</t>
  </si>
  <si>
    <t>SERVICIO INDUSTRIALES Y MANTENIMIENTO RAKIREN DEL BAJIO</t>
  </si>
  <si>
    <t>CAZA790110T98</t>
  </si>
  <si>
    <t>ANGELICA</t>
  </si>
  <si>
    <t>CARREON</t>
  </si>
  <si>
    <t>RORH770901L39</t>
  </si>
  <si>
    <t>HUGO ALEXANDRO</t>
  </si>
  <si>
    <t>SAP0508028600</t>
  </si>
  <si>
    <t>PECM720723H55</t>
  </si>
  <si>
    <t>COGF721010RV2</t>
  </si>
  <si>
    <t>GUEM900722879</t>
  </si>
  <si>
    <t>ESTRADA</t>
  </si>
  <si>
    <t>LONJ670403EL8</t>
  </si>
  <si>
    <t>GAVR841231T90</t>
  </si>
  <si>
    <t>RUBEN OMAR</t>
  </si>
  <si>
    <t>REMV900624CB7</t>
  </si>
  <si>
    <t>VICENTE ANTONIO</t>
  </si>
  <si>
    <t>RENTERIA</t>
  </si>
  <si>
    <t>DDRO80825TT9</t>
  </si>
  <si>
    <t>DESTILERIA ROJESA</t>
  </si>
  <si>
    <t>TRO130610KE1</t>
  </si>
  <si>
    <t>TROTIME</t>
  </si>
  <si>
    <t>NUEVO LEON</t>
  </si>
  <si>
    <t>TOGF730514AQ5</t>
  </si>
  <si>
    <t>FLOR DE LOURDES</t>
  </si>
  <si>
    <t>GCH2107071B8</t>
  </si>
  <si>
    <t>GRUPO COMERCIALIZADOR HOUSEFINO</t>
  </si>
  <si>
    <t>MCR06101106N6</t>
  </si>
  <si>
    <t>METALURGIA CREATIVA</t>
  </si>
  <si>
    <t>EV150521QK5</t>
  </si>
  <si>
    <t>MAAA820829ID2</t>
  </si>
  <si>
    <t>ALBERTO</t>
  </si>
  <si>
    <t>MARNEZ</t>
  </si>
  <si>
    <t>ANGUIANO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</si>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</sst>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70"/>
  <sheetViews>
    <sheetView tabSelected="1" topLeftCell="N241" workbookViewId="0">
      <selection activeCell="O265" sqref="O2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45657</v>
      </c>
      <c r="D8" t="s">
        <v>113</v>
      </c>
      <c r="I8" t="s">
        <v>223</v>
      </c>
      <c r="J8">
        <v>1</v>
      </c>
      <c r="L8" t="s">
        <v>116</v>
      </c>
      <c r="N8" t="s">
        <v>224</v>
      </c>
      <c r="O8" t="s">
        <v>137</v>
      </c>
      <c r="P8" t="s">
        <v>151</v>
      </c>
      <c r="Q8" t="s">
        <v>225</v>
      </c>
      <c r="R8" t="s">
        <v>158</v>
      </c>
      <c r="V8" t="s">
        <v>181</v>
      </c>
      <c r="W8" t="s">
        <v>226</v>
      </c>
      <c r="X8">
        <v>23</v>
      </c>
      <c r="Y8" t="s">
        <v>227</v>
      </c>
      <c r="Z8">
        <v>23</v>
      </c>
      <c r="AA8" t="s">
        <v>226</v>
      </c>
      <c r="AB8">
        <v>14</v>
      </c>
      <c r="AC8" t="s">
        <v>137</v>
      </c>
      <c r="AD8">
        <v>49000</v>
      </c>
      <c r="AR8" t="s">
        <v>228</v>
      </c>
      <c r="AS8" t="s">
        <v>228</v>
      </c>
      <c r="AT8" t="s">
        <v>229</v>
      </c>
      <c r="AU8" s="3">
        <v>45657</v>
      </c>
      <c r="AV8" t="s">
        <v>955</v>
      </c>
    </row>
    <row r="9" spans="1:48" x14ac:dyDescent="0.25">
      <c r="A9">
        <v>2024</v>
      </c>
      <c r="B9" s="3">
        <v>45292</v>
      </c>
      <c r="C9" s="3">
        <v>45657</v>
      </c>
      <c r="D9" t="s">
        <v>113</v>
      </c>
      <c r="I9" t="s">
        <v>230</v>
      </c>
      <c r="J9">
        <v>2</v>
      </c>
      <c r="L9" t="s">
        <v>116</v>
      </c>
      <c r="N9" t="s">
        <v>231</v>
      </c>
      <c r="O9" t="s">
        <v>118</v>
      </c>
      <c r="P9" t="s">
        <v>151</v>
      </c>
      <c r="Q9" t="s">
        <v>232</v>
      </c>
      <c r="R9" t="s">
        <v>152</v>
      </c>
      <c r="S9" t="s">
        <v>233</v>
      </c>
      <c r="T9">
        <v>515</v>
      </c>
      <c r="V9" t="s">
        <v>181</v>
      </c>
      <c r="W9" t="s">
        <v>234</v>
      </c>
      <c r="X9">
        <v>1</v>
      </c>
      <c r="Y9" t="s">
        <v>234</v>
      </c>
      <c r="Z9">
        <v>1</v>
      </c>
      <c r="AA9" t="s">
        <v>234</v>
      </c>
      <c r="AB9">
        <v>1</v>
      </c>
      <c r="AC9" t="s">
        <v>118</v>
      </c>
      <c r="AD9">
        <v>12190</v>
      </c>
      <c r="AR9" t="s">
        <v>228</v>
      </c>
      <c r="AS9" t="s">
        <v>228</v>
      </c>
      <c r="AT9" t="s">
        <v>229</v>
      </c>
      <c r="AU9" s="3">
        <v>45657</v>
      </c>
      <c r="AV9" t="s">
        <v>955</v>
      </c>
    </row>
    <row r="10" spans="1:48" x14ac:dyDescent="0.25">
      <c r="A10">
        <v>2024</v>
      </c>
      <c r="B10" s="3">
        <v>45292</v>
      </c>
      <c r="C10" s="3">
        <v>45657</v>
      </c>
      <c r="D10" t="s">
        <v>113</v>
      </c>
      <c r="I10" t="s">
        <v>235</v>
      </c>
      <c r="J10">
        <v>3</v>
      </c>
      <c r="L10" t="s">
        <v>116</v>
      </c>
      <c r="N10" t="s">
        <v>236</v>
      </c>
      <c r="O10" t="s">
        <v>137</v>
      </c>
      <c r="P10" t="s">
        <v>151</v>
      </c>
      <c r="Q10" t="s">
        <v>237</v>
      </c>
      <c r="R10" t="s">
        <v>158</v>
      </c>
      <c r="V10" t="s">
        <v>181</v>
      </c>
      <c r="W10" t="s">
        <v>226</v>
      </c>
      <c r="X10">
        <v>23</v>
      </c>
      <c r="Y10" t="s">
        <v>238</v>
      </c>
      <c r="Z10">
        <v>23</v>
      </c>
      <c r="AA10" t="s">
        <v>238</v>
      </c>
      <c r="AB10">
        <v>14</v>
      </c>
      <c r="AC10" t="s">
        <v>137</v>
      </c>
      <c r="AD10">
        <v>49000</v>
      </c>
      <c r="AR10" t="s">
        <v>228</v>
      </c>
      <c r="AS10" t="s">
        <v>228</v>
      </c>
      <c r="AT10" t="s">
        <v>229</v>
      </c>
      <c r="AU10" s="3">
        <v>45657</v>
      </c>
      <c r="AV10" t="s">
        <v>955</v>
      </c>
    </row>
    <row r="11" spans="1:48" x14ac:dyDescent="0.25">
      <c r="A11">
        <v>2024</v>
      </c>
      <c r="B11" s="3">
        <v>45292</v>
      </c>
      <c r="C11" s="3">
        <v>45657</v>
      </c>
      <c r="D11" t="s">
        <v>113</v>
      </c>
      <c r="I11" t="s">
        <v>239</v>
      </c>
      <c r="J11">
        <v>4</v>
      </c>
      <c r="L11" t="s">
        <v>116</v>
      </c>
      <c r="N11" t="s">
        <v>240</v>
      </c>
      <c r="O11" t="s">
        <v>137</v>
      </c>
      <c r="P11" t="s">
        <v>151</v>
      </c>
      <c r="Q11" t="s">
        <v>237</v>
      </c>
      <c r="R11" t="s">
        <v>158</v>
      </c>
      <c r="V11" t="s">
        <v>181</v>
      </c>
      <c r="W11" t="s">
        <v>241</v>
      </c>
      <c r="X11">
        <v>120</v>
      </c>
      <c r="Y11" t="s">
        <v>241</v>
      </c>
      <c r="Z11">
        <v>120</v>
      </c>
      <c r="AA11" t="s">
        <v>241</v>
      </c>
      <c r="AB11">
        <v>14</v>
      </c>
      <c r="AC11" t="s">
        <v>137</v>
      </c>
      <c r="AD11">
        <v>45138</v>
      </c>
      <c r="AR11" t="s">
        <v>228</v>
      </c>
      <c r="AS11" t="s">
        <v>228</v>
      </c>
      <c r="AT11" t="s">
        <v>229</v>
      </c>
      <c r="AU11" s="3">
        <v>45657</v>
      </c>
      <c r="AV11" t="s">
        <v>955</v>
      </c>
    </row>
    <row r="12" spans="1:48" x14ac:dyDescent="0.25">
      <c r="A12">
        <v>2024</v>
      </c>
      <c r="B12" s="3">
        <v>45292</v>
      </c>
      <c r="C12" s="3">
        <v>45657</v>
      </c>
      <c r="D12" t="s">
        <v>113</v>
      </c>
      <c r="I12" t="s">
        <v>242</v>
      </c>
      <c r="J12">
        <v>5</v>
      </c>
      <c r="L12" t="s">
        <v>116</v>
      </c>
      <c r="N12" t="s">
        <v>243</v>
      </c>
      <c r="O12" t="s">
        <v>137</v>
      </c>
      <c r="P12" t="s">
        <v>151</v>
      </c>
      <c r="Q12" t="s">
        <v>244</v>
      </c>
      <c r="R12" t="s">
        <v>158</v>
      </c>
      <c r="V12" t="s">
        <v>181</v>
      </c>
      <c r="W12" t="s">
        <v>245</v>
      </c>
      <c r="X12">
        <v>39</v>
      </c>
      <c r="Y12" t="s">
        <v>245</v>
      </c>
      <c r="Z12">
        <v>39</v>
      </c>
      <c r="AA12" t="s">
        <v>245</v>
      </c>
      <c r="AB12">
        <v>14</v>
      </c>
      <c r="AC12" t="s">
        <v>137</v>
      </c>
      <c r="AD12">
        <v>44490</v>
      </c>
      <c r="AR12" t="s">
        <v>228</v>
      </c>
      <c r="AS12" t="s">
        <v>228</v>
      </c>
      <c r="AT12" t="s">
        <v>229</v>
      </c>
      <c r="AU12" s="3">
        <v>45657</v>
      </c>
      <c r="AV12" t="s">
        <v>955</v>
      </c>
    </row>
    <row r="13" spans="1:48" x14ac:dyDescent="0.25">
      <c r="A13">
        <v>2024</v>
      </c>
      <c r="B13" s="3">
        <v>45292</v>
      </c>
      <c r="C13" s="3">
        <v>45657</v>
      </c>
      <c r="D13" t="s">
        <v>112</v>
      </c>
      <c r="E13" t="s">
        <v>246</v>
      </c>
      <c r="F13" t="s">
        <v>247</v>
      </c>
      <c r="G13" t="s">
        <v>248</v>
      </c>
      <c r="H13" t="s">
        <v>114</v>
      </c>
      <c r="J13">
        <v>6</v>
      </c>
      <c r="L13" t="s">
        <v>116</v>
      </c>
      <c r="N13" t="s">
        <v>249</v>
      </c>
      <c r="O13" t="s">
        <v>137</v>
      </c>
      <c r="P13" t="s">
        <v>151</v>
      </c>
      <c r="Q13" t="s">
        <v>225</v>
      </c>
      <c r="R13" t="s">
        <v>158</v>
      </c>
      <c r="S13" t="s">
        <v>250</v>
      </c>
      <c r="T13">
        <v>56</v>
      </c>
      <c r="V13" t="s">
        <v>181</v>
      </c>
      <c r="W13" t="s">
        <v>251</v>
      </c>
      <c r="X13">
        <v>82</v>
      </c>
      <c r="Y13" t="s">
        <v>251</v>
      </c>
      <c r="Z13">
        <v>82</v>
      </c>
      <c r="AA13" t="s">
        <v>251</v>
      </c>
      <c r="AB13">
        <v>14</v>
      </c>
      <c r="AC13" t="s">
        <v>137</v>
      </c>
      <c r="AD13">
        <v>49300</v>
      </c>
      <c r="AR13" t="s">
        <v>228</v>
      </c>
      <c r="AS13" t="s">
        <v>228</v>
      </c>
      <c r="AT13" t="s">
        <v>229</v>
      </c>
      <c r="AU13" s="3">
        <v>45657</v>
      </c>
      <c r="AV13" t="s">
        <v>955</v>
      </c>
    </row>
    <row r="14" spans="1:48" x14ac:dyDescent="0.25">
      <c r="A14">
        <v>2024</v>
      </c>
      <c r="B14" s="3">
        <v>45292</v>
      </c>
      <c r="C14" s="3">
        <v>45657</v>
      </c>
      <c r="D14" t="s">
        <v>112</v>
      </c>
      <c r="E14" t="s">
        <v>252</v>
      </c>
      <c r="F14" t="s">
        <v>253</v>
      </c>
      <c r="G14" t="s">
        <v>254</v>
      </c>
      <c r="H14" t="s">
        <v>115</v>
      </c>
      <c r="J14">
        <v>7</v>
      </c>
      <c r="L14" t="s">
        <v>116</v>
      </c>
      <c r="N14" t="s">
        <v>255</v>
      </c>
      <c r="O14" t="s">
        <v>137</v>
      </c>
      <c r="P14" t="s">
        <v>151</v>
      </c>
      <c r="Q14" t="s">
        <v>256</v>
      </c>
      <c r="R14" t="s">
        <v>158</v>
      </c>
      <c r="V14" t="s">
        <v>181</v>
      </c>
      <c r="W14" t="s">
        <v>245</v>
      </c>
      <c r="X14">
        <v>39</v>
      </c>
      <c r="Y14" t="s">
        <v>245</v>
      </c>
      <c r="Z14">
        <v>39</v>
      </c>
      <c r="AA14" t="s">
        <v>245</v>
      </c>
      <c r="AB14">
        <v>14</v>
      </c>
      <c r="AC14" t="s">
        <v>137</v>
      </c>
      <c r="AD14">
        <v>45540</v>
      </c>
      <c r="AR14" t="s">
        <v>228</v>
      </c>
      <c r="AS14" t="s">
        <v>228</v>
      </c>
      <c r="AT14" t="s">
        <v>229</v>
      </c>
      <c r="AU14" s="3">
        <v>45657</v>
      </c>
      <c r="AV14" t="s">
        <v>955</v>
      </c>
    </row>
    <row r="15" spans="1:48" x14ac:dyDescent="0.25">
      <c r="A15">
        <v>2024</v>
      </c>
      <c r="B15" s="3">
        <v>45292</v>
      </c>
      <c r="C15" s="3">
        <v>45657</v>
      </c>
      <c r="D15" t="s">
        <v>112</v>
      </c>
      <c r="E15" t="s">
        <v>257</v>
      </c>
      <c r="F15" t="s">
        <v>258</v>
      </c>
      <c r="G15" t="s">
        <v>259</v>
      </c>
      <c r="H15" t="s">
        <v>114</v>
      </c>
      <c r="J15">
        <v>8</v>
      </c>
      <c r="L15" t="s">
        <v>116</v>
      </c>
      <c r="N15" t="s">
        <v>260</v>
      </c>
      <c r="O15" t="s">
        <v>137</v>
      </c>
      <c r="P15" t="s">
        <v>151</v>
      </c>
      <c r="Q15" t="s">
        <v>263</v>
      </c>
      <c r="R15" t="s">
        <v>158</v>
      </c>
      <c r="V15" t="s">
        <v>181</v>
      </c>
      <c r="W15" t="s">
        <v>251</v>
      </c>
      <c r="X15">
        <v>82</v>
      </c>
      <c r="Y15" t="s">
        <v>251</v>
      </c>
      <c r="Z15">
        <v>82</v>
      </c>
      <c r="AA15" t="s">
        <v>251</v>
      </c>
      <c r="AB15">
        <v>14</v>
      </c>
      <c r="AC15" t="s">
        <v>137</v>
      </c>
      <c r="AD15">
        <v>49300</v>
      </c>
      <c r="AR15" t="s">
        <v>228</v>
      </c>
      <c r="AS15" t="s">
        <v>228</v>
      </c>
      <c r="AT15" t="s">
        <v>229</v>
      </c>
      <c r="AU15" s="3">
        <v>45657</v>
      </c>
      <c r="AV15" t="s">
        <v>955</v>
      </c>
    </row>
    <row r="16" spans="1:48" x14ac:dyDescent="0.25">
      <c r="A16">
        <v>2024</v>
      </c>
      <c r="B16" s="3">
        <v>45292</v>
      </c>
      <c r="C16" s="3">
        <v>45657</v>
      </c>
      <c r="D16" t="s">
        <v>113</v>
      </c>
      <c r="I16" t="s">
        <v>261</v>
      </c>
      <c r="J16">
        <v>9</v>
      </c>
      <c r="L16" t="s">
        <v>116</v>
      </c>
      <c r="N16" t="s">
        <v>262</v>
      </c>
      <c r="O16" t="s">
        <v>137</v>
      </c>
      <c r="P16" t="s">
        <v>151</v>
      </c>
      <c r="Q16" t="s">
        <v>264</v>
      </c>
      <c r="R16" t="s">
        <v>158</v>
      </c>
      <c r="S16" t="s">
        <v>265</v>
      </c>
      <c r="T16">
        <v>259</v>
      </c>
      <c r="V16" t="s">
        <v>181</v>
      </c>
      <c r="W16" t="s">
        <v>251</v>
      </c>
      <c r="X16">
        <v>82</v>
      </c>
      <c r="Y16" t="s">
        <v>251</v>
      </c>
      <c r="Z16">
        <v>82</v>
      </c>
      <c r="AA16" t="s">
        <v>251</v>
      </c>
      <c r="AB16">
        <v>14</v>
      </c>
      <c r="AC16" t="s">
        <v>137</v>
      </c>
      <c r="AD16">
        <v>49300</v>
      </c>
      <c r="AR16" t="s">
        <v>228</v>
      </c>
      <c r="AS16" t="s">
        <v>228</v>
      </c>
      <c r="AT16" t="s">
        <v>229</v>
      </c>
      <c r="AU16" s="3">
        <v>45657</v>
      </c>
      <c r="AV16" t="s">
        <v>955</v>
      </c>
    </row>
    <row r="17" spans="1:48" x14ac:dyDescent="0.25">
      <c r="A17">
        <v>2024</v>
      </c>
      <c r="B17" s="3">
        <v>45292</v>
      </c>
      <c r="C17" s="3">
        <v>45657</v>
      </c>
      <c r="D17" t="s">
        <v>112</v>
      </c>
      <c r="E17" t="s">
        <v>266</v>
      </c>
      <c r="F17" t="s">
        <v>267</v>
      </c>
      <c r="G17" t="s">
        <v>268</v>
      </c>
      <c r="H17" t="s">
        <v>115</v>
      </c>
      <c r="J17">
        <v>10</v>
      </c>
      <c r="L17" t="s">
        <v>116</v>
      </c>
      <c r="N17" t="s">
        <v>269</v>
      </c>
      <c r="O17" t="s">
        <v>137</v>
      </c>
      <c r="P17" t="s">
        <v>151</v>
      </c>
      <c r="Q17" t="s">
        <v>270</v>
      </c>
      <c r="R17" t="s">
        <v>158</v>
      </c>
      <c r="V17" t="s">
        <v>181</v>
      </c>
      <c r="W17" t="s">
        <v>251</v>
      </c>
      <c r="X17">
        <v>82</v>
      </c>
      <c r="Y17" t="s">
        <v>251</v>
      </c>
      <c r="Z17">
        <v>82</v>
      </c>
      <c r="AA17" t="s">
        <v>251</v>
      </c>
      <c r="AB17">
        <v>14</v>
      </c>
      <c r="AC17" t="s">
        <v>137</v>
      </c>
      <c r="AD17">
        <v>49300</v>
      </c>
      <c r="AR17" t="s">
        <v>228</v>
      </c>
      <c r="AS17" t="s">
        <v>228</v>
      </c>
      <c r="AT17" t="s">
        <v>229</v>
      </c>
      <c r="AU17" s="3">
        <v>45657</v>
      </c>
      <c r="AV17" t="s">
        <v>955</v>
      </c>
    </row>
    <row r="18" spans="1:48" x14ac:dyDescent="0.25">
      <c r="A18">
        <v>2024</v>
      </c>
      <c r="B18" s="3">
        <v>45292</v>
      </c>
      <c r="C18" s="3">
        <v>45657</v>
      </c>
      <c r="D18" t="s">
        <v>113</v>
      </c>
      <c r="I18" t="s">
        <v>271</v>
      </c>
      <c r="J18">
        <v>11</v>
      </c>
      <c r="L18" t="s">
        <v>116</v>
      </c>
      <c r="N18" t="s">
        <v>272</v>
      </c>
      <c r="O18" t="s">
        <v>118</v>
      </c>
      <c r="P18" t="s">
        <v>151</v>
      </c>
      <c r="Q18" t="s">
        <v>273</v>
      </c>
      <c r="R18" t="s">
        <v>158</v>
      </c>
      <c r="S18" t="s">
        <v>274</v>
      </c>
      <c r="T18">
        <v>14</v>
      </c>
      <c r="V18" t="s">
        <v>181</v>
      </c>
      <c r="W18" t="s">
        <v>234</v>
      </c>
      <c r="X18">
        <v>1</v>
      </c>
      <c r="Y18" t="s">
        <v>234</v>
      </c>
      <c r="Z18">
        <v>1</v>
      </c>
      <c r="AA18" t="s">
        <v>234</v>
      </c>
      <c r="AB18">
        <v>1</v>
      </c>
      <c r="AC18" t="s">
        <v>118</v>
      </c>
      <c r="AD18">
        <v>65000</v>
      </c>
      <c r="AR18" t="s">
        <v>228</v>
      </c>
      <c r="AS18" t="s">
        <v>228</v>
      </c>
      <c r="AT18" t="s">
        <v>229</v>
      </c>
      <c r="AU18" s="3">
        <v>45657</v>
      </c>
      <c r="AV18" t="s">
        <v>955</v>
      </c>
    </row>
    <row r="19" spans="1:48" x14ac:dyDescent="0.25">
      <c r="A19">
        <v>2024</v>
      </c>
      <c r="B19" s="3">
        <v>45292</v>
      </c>
      <c r="C19" s="3">
        <v>45657</v>
      </c>
      <c r="D19" t="s">
        <v>112</v>
      </c>
      <c r="E19" t="s">
        <v>275</v>
      </c>
      <c r="F19" t="s">
        <v>276</v>
      </c>
      <c r="G19" t="s">
        <v>277</v>
      </c>
      <c r="H19" t="s">
        <v>114</v>
      </c>
      <c r="J19">
        <v>12</v>
      </c>
      <c r="L19" t="s">
        <v>116</v>
      </c>
      <c r="N19" t="s">
        <v>278</v>
      </c>
      <c r="O19" t="s">
        <v>137</v>
      </c>
      <c r="P19" t="s">
        <v>151</v>
      </c>
      <c r="Q19" t="s">
        <v>279</v>
      </c>
      <c r="R19" t="s">
        <v>158</v>
      </c>
      <c r="S19" t="s">
        <v>280</v>
      </c>
      <c r="T19">
        <v>329</v>
      </c>
      <c r="V19" t="s">
        <v>181</v>
      </c>
      <c r="W19" t="s">
        <v>281</v>
      </c>
      <c r="X19">
        <v>119</v>
      </c>
      <c r="Y19" t="s">
        <v>281</v>
      </c>
      <c r="Z19">
        <v>119</v>
      </c>
      <c r="AA19" t="s">
        <v>281</v>
      </c>
      <c r="AB19">
        <v>14</v>
      </c>
      <c r="AC19" t="s">
        <v>137</v>
      </c>
      <c r="AD19">
        <v>45750</v>
      </c>
      <c r="AR19" t="s">
        <v>228</v>
      </c>
      <c r="AS19" t="s">
        <v>228</v>
      </c>
      <c r="AT19" t="s">
        <v>229</v>
      </c>
      <c r="AU19" s="3">
        <v>45657</v>
      </c>
      <c r="AV19" t="s">
        <v>955</v>
      </c>
    </row>
    <row r="20" spans="1:48" x14ac:dyDescent="0.25">
      <c r="A20">
        <v>2024</v>
      </c>
      <c r="B20" s="3">
        <v>45292</v>
      </c>
      <c r="C20" s="3">
        <v>45657</v>
      </c>
      <c r="D20" t="s">
        <v>113</v>
      </c>
      <c r="I20" t="s">
        <v>282</v>
      </c>
      <c r="J20">
        <v>13</v>
      </c>
      <c r="L20" t="s">
        <v>116</v>
      </c>
      <c r="N20" t="s">
        <v>283</v>
      </c>
      <c r="O20" t="s">
        <v>137</v>
      </c>
      <c r="P20" t="s">
        <v>151</v>
      </c>
      <c r="Q20" t="s">
        <v>225</v>
      </c>
      <c r="R20" t="s">
        <v>158</v>
      </c>
      <c r="V20" t="s">
        <v>181</v>
      </c>
      <c r="W20" t="s">
        <v>241</v>
      </c>
      <c r="X20">
        <v>120</v>
      </c>
      <c r="Y20" t="s">
        <v>241</v>
      </c>
      <c r="Z20">
        <v>120</v>
      </c>
      <c r="AA20" t="s">
        <v>241</v>
      </c>
      <c r="AB20">
        <v>14</v>
      </c>
      <c r="AC20" t="s">
        <v>137</v>
      </c>
      <c r="AD20">
        <v>45038</v>
      </c>
      <c r="AR20" t="s">
        <v>228</v>
      </c>
      <c r="AS20" t="s">
        <v>228</v>
      </c>
      <c r="AT20" t="s">
        <v>229</v>
      </c>
      <c r="AU20" s="3">
        <v>45657</v>
      </c>
      <c r="AV20" t="s">
        <v>955</v>
      </c>
    </row>
    <row r="21" spans="1:48" x14ac:dyDescent="0.25">
      <c r="A21">
        <v>2024</v>
      </c>
      <c r="B21" s="3">
        <v>45292</v>
      </c>
      <c r="C21" s="3">
        <v>45657</v>
      </c>
      <c r="D21" t="s">
        <v>112</v>
      </c>
      <c r="E21" t="s">
        <v>284</v>
      </c>
      <c r="F21" t="s">
        <v>285</v>
      </c>
      <c r="G21" t="s">
        <v>286</v>
      </c>
      <c r="H21" t="s">
        <v>114</v>
      </c>
      <c r="J21">
        <v>14</v>
      </c>
      <c r="L21" t="s">
        <v>116</v>
      </c>
      <c r="N21" t="s">
        <v>287</v>
      </c>
      <c r="O21" t="s">
        <v>137</v>
      </c>
      <c r="P21" t="s">
        <v>151</v>
      </c>
      <c r="Q21" t="s">
        <v>288</v>
      </c>
      <c r="R21" t="s">
        <v>158</v>
      </c>
      <c r="V21" t="s">
        <v>181</v>
      </c>
      <c r="W21" t="s">
        <v>251</v>
      </c>
      <c r="X21">
        <v>82</v>
      </c>
      <c r="Y21" t="s">
        <v>251</v>
      </c>
      <c r="Z21">
        <v>82</v>
      </c>
      <c r="AA21" t="s">
        <v>251</v>
      </c>
      <c r="AB21">
        <v>14</v>
      </c>
      <c r="AC21" t="s">
        <v>137</v>
      </c>
      <c r="AD21">
        <v>49300</v>
      </c>
      <c r="AR21" t="s">
        <v>228</v>
      </c>
      <c r="AS21" t="s">
        <v>228</v>
      </c>
      <c r="AT21" t="s">
        <v>229</v>
      </c>
      <c r="AU21" s="3">
        <v>45657</v>
      </c>
      <c r="AV21" t="s">
        <v>955</v>
      </c>
    </row>
    <row r="22" spans="1:48" x14ac:dyDescent="0.25">
      <c r="A22">
        <v>2024</v>
      </c>
      <c r="B22" s="3">
        <v>45292</v>
      </c>
      <c r="C22" s="3">
        <v>45657</v>
      </c>
      <c r="D22" t="s">
        <v>112</v>
      </c>
      <c r="E22" t="s">
        <v>289</v>
      </c>
      <c r="F22" t="s">
        <v>290</v>
      </c>
      <c r="G22" t="s">
        <v>291</v>
      </c>
      <c r="H22" t="s">
        <v>115</v>
      </c>
      <c r="J22">
        <v>15</v>
      </c>
      <c r="L22" t="s">
        <v>116</v>
      </c>
      <c r="N22" t="s">
        <v>292</v>
      </c>
      <c r="O22" t="s">
        <v>137</v>
      </c>
      <c r="P22" t="s">
        <v>151</v>
      </c>
      <c r="Q22" t="s">
        <v>293</v>
      </c>
      <c r="R22" t="s">
        <v>158</v>
      </c>
      <c r="V22" t="s">
        <v>181</v>
      </c>
      <c r="W22" t="s">
        <v>251</v>
      </c>
      <c r="X22">
        <v>82</v>
      </c>
      <c r="Y22" t="s">
        <v>251</v>
      </c>
      <c r="Z22">
        <v>82</v>
      </c>
      <c r="AA22" t="s">
        <v>251</v>
      </c>
      <c r="AB22">
        <v>14</v>
      </c>
      <c r="AC22" t="s">
        <v>137</v>
      </c>
      <c r="AD22">
        <v>49300</v>
      </c>
      <c r="AR22" t="s">
        <v>228</v>
      </c>
      <c r="AS22" t="s">
        <v>228</v>
      </c>
      <c r="AT22" t="s">
        <v>229</v>
      </c>
      <c r="AU22" s="3">
        <v>45657</v>
      </c>
      <c r="AV22" t="s">
        <v>955</v>
      </c>
    </row>
    <row r="23" spans="1:48" x14ac:dyDescent="0.25">
      <c r="A23">
        <v>2024</v>
      </c>
      <c r="B23" s="3">
        <v>45292</v>
      </c>
      <c r="C23" s="3">
        <v>45657</v>
      </c>
      <c r="D23" t="s">
        <v>112</v>
      </c>
      <c r="E23" t="s">
        <v>294</v>
      </c>
      <c r="F23" t="s">
        <v>295</v>
      </c>
      <c r="G23" t="s">
        <v>296</v>
      </c>
      <c r="H23" t="s">
        <v>114</v>
      </c>
      <c r="J23">
        <v>16</v>
      </c>
      <c r="L23" t="s">
        <v>116</v>
      </c>
      <c r="N23" t="s">
        <v>297</v>
      </c>
      <c r="O23" t="s">
        <v>137</v>
      </c>
      <c r="P23" t="s">
        <v>151</v>
      </c>
      <c r="Q23" t="s">
        <v>298</v>
      </c>
      <c r="R23" t="s">
        <v>158</v>
      </c>
      <c r="V23" t="s">
        <v>181</v>
      </c>
      <c r="W23" t="s">
        <v>299</v>
      </c>
      <c r="X23">
        <v>23</v>
      </c>
      <c r="Y23" t="s">
        <v>299</v>
      </c>
      <c r="Z23">
        <v>23</v>
      </c>
      <c r="AA23" t="s">
        <v>299</v>
      </c>
      <c r="AB23">
        <v>14</v>
      </c>
      <c r="AC23" t="s">
        <v>137</v>
      </c>
      <c r="AD23">
        <v>49086</v>
      </c>
      <c r="AR23" t="s">
        <v>228</v>
      </c>
      <c r="AS23" t="s">
        <v>228</v>
      </c>
      <c r="AT23" t="s">
        <v>229</v>
      </c>
      <c r="AU23" s="3">
        <v>45657</v>
      </c>
      <c r="AV23" t="s">
        <v>955</v>
      </c>
    </row>
    <row r="24" spans="1:48" x14ac:dyDescent="0.25">
      <c r="A24">
        <v>2024</v>
      </c>
      <c r="B24" s="3">
        <v>45292</v>
      </c>
      <c r="C24" s="3">
        <v>45657</v>
      </c>
      <c r="D24" t="s">
        <v>112</v>
      </c>
      <c r="E24" t="s">
        <v>300</v>
      </c>
      <c r="F24" t="s">
        <v>301</v>
      </c>
      <c r="G24" t="s">
        <v>302</v>
      </c>
      <c r="H24" t="s">
        <v>115</v>
      </c>
      <c r="J24">
        <v>17</v>
      </c>
      <c r="L24" t="s">
        <v>116</v>
      </c>
      <c r="N24" t="s">
        <v>303</v>
      </c>
      <c r="O24" t="s">
        <v>137</v>
      </c>
      <c r="P24" t="s">
        <v>151</v>
      </c>
      <c r="Q24" t="s">
        <v>225</v>
      </c>
      <c r="R24" t="s">
        <v>158</v>
      </c>
      <c r="S24" t="s">
        <v>304</v>
      </c>
      <c r="T24">
        <v>1292</v>
      </c>
      <c r="V24" t="s">
        <v>181</v>
      </c>
      <c r="W24" t="s">
        <v>245</v>
      </c>
      <c r="X24">
        <v>39</v>
      </c>
      <c r="Y24" t="s">
        <v>245</v>
      </c>
      <c r="Z24">
        <v>39</v>
      </c>
      <c r="AA24" t="s">
        <v>245</v>
      </c>
      <c r="AB24">
        <v>14</v>
      </c>
      <c r="AC24" t="s">
        <v>137</v>
      </c>
      <c r="AD24">
        <v>44300</v>
      </c>
      <c r="AR24" t="s">
        <v>228</v>
      </c>
      <c r="AS24" t="s">
        <v>228</v>
      </c>
      <c r="AT24" t="s">
        <v>229</v>
      </c>
      <c r="AU24" s="3">
        <v>45657</v>
      </c>
      <c r="AV24" t="s">
        <v>955</v>
      </c>
    </row>
    <row r="25" spans="1:48" x14ac:dyDescent="0.25">
      <c r="A25">
        <v>2024</v>
      </c>
      <c r="B25" s="3">
        <v>45292</v>
      </c>
      <c r="C25" s="3">
        <v>45657</v>
      </c>
      <c r="D25" t="s">
        <v>112</v>
      </c>
      <c r="E25" t="s">
        <v>305</v>
      </c>
      <c r="F25" t="s">
        <v>306</v>
      </c>
      <c r="G25" t="s">
        <v>307</v>
      </c>
      <c r="H25" t="s">
        <v>114</v>
      </c>
      <c r="J25">
        <v>18</v>
      </c>
      <c r="L25" t="s">
        <v>116</v>
      </c>
      <c r="N25" t="s">
        <v>308</v>
      </c>
      <c r="O25" t="s">
        <v>137</v>
      </c>
      <c r="P25" t="s">
        <v>151</v>
      </c>
      <c r="Q25" t="s">
        <v>309</v>
      </c>
      <c r="R25" t="s">
        <v>158</v>
      </c>
      <c r="V25" t="s">
        <v>181</v>
      </c>
      <c r="W25" t="s">
        <v>251</v>
      </c>
      <c r="X25">
        <v>82</v>
      </c>
      <c r="Y25" t="s">
        <v>251</v>
      </c>
      <c r="Z25">
        <v>82</v>
      </c>
      <c r="AA25" t="s">
        <v>251</v>
      </c>
      <c r="AB25">
        <v>14</v>
      </c>
      <c r="AC25" t="s">
        <v>137</v>
      </c>
      <c r="AD25">
        <v>49300</v>
      </c>
      <c r="AR25" t="s">
        <v>228</v>
      </c>
      <c r="AS25" t="s">
        <v>228</v>
      </c>
      <c r="AT25" t="s">
        <v>229</v>
      </c>
      <c r="AU25" s="3">
        <v>45657</v>
      </c>
      <c r="AV25" t="s">
        <v>955</v>
      </c>
    </row>
    <row r="26" spans="1:48" x14ac:dyDescent="0.25">
      <c r="A26">
        <v>2024</v>
      </c>
      <c r="B26" s="3">
        <v>45292</v>
      </c>
      <c r="C26" s="3">
        <v>45657</v>
      </c>
      <c r="D26" t="s">
        <v>112</v>
      </c>
      <c r="E26" t="s">
        <v>310</v>
      </c>
      <c r="F26" t="s">
        <v>311</v>
      </c>
      <c r="G26" t="s">
        <v>312</v>
      </c>
      <c r="H26" t="s">
        <v>114</v>
      </c>
      <c r="J26">
        <v>19</v>
      </c>
      <c r="L26" t="s">
        <v>116</v>
      </c>
      <c r="N26" t="s">
        <v>313</v>
      </c>
      <c r="O26" t="s">
        <v>137</v>
      </c>
      <c r="P26" t="s">
        <v>151</v>
      </c>
      <c r="Q26" t="s">
        <v>314</v>
      </c>
      <c r="R26" t="s">
        <v>158</v>
      </c>
      <c r="V26" t="s">
        <v>181</v>
      </c>
      <c r="W26" t="s">
        <v>251</v>
      </c>
      <c r="X26">
        <v>82</v>
      </c>
      <c r="Y26" t="s">
        <v>251</v>
      </c>
      <c r="Z26">
        <v>82</v>
      </c>
      <c r="AA26" t="s">
        <v>251</v>
      </c>
      <c r="AB26">
        <v>14</v>
      </c>
      <c r="AC26" t="s">
        <v>137</v>
      </c>
      <c r="AD26">
        <v>49300</v>
      </c>
      <c r="AR26" t="s">
        <v>228</v>
      </c>
      <c r="AS26" t="s">
        <v>228</v>
      </c>
      <c r="AT26" t="s">
        <v>229</v>
      </c>
      <c r="AU26" s="3">
        <v>45657</v>
      </c>
      <c r="AV26" t="s">
        <v>955</v>
      </c>
    </row>
    <row r="27" spans="1:48" x14ac:dyDescent="0.25">
      <c r="A27">
        <v>2024</v>
      </c>
      <c r="B27" s="3">
        <v>45292</v>
      </c>
      <c r="C27" s="3">
        <v>45657</v>
      </c>
      <c r="D27" t="s">
        <v>112</v>
      </c>
      <c r="E27" t="s">
        <v>315</v>
      </c>
      <c r="F27" t="s">
        <v>316</v>
      </c>
      <c r="G27" t="s">
        <v>317</v>
      </c>
      <c r="H27" t="s">
        <v>115</v>
      </c>
      <c r="J27">
        <v>20</v>
      </c>
      <c r="L27" t="s">
        <v>116</v>
      </c>
      <c r="N27" t="s">
        <v>318</v>
      </c>
      <c r="O27" t="s">
        <v>137</v>
      </c>
      <c r="P27" t="s">
        <v>151</v>
      </c>
      <c r="Q27" t="s">
        <v>319</v>
      </c>
      <c r="R27" t="s">
        <v>158</v>
      </c>
      <c r="V27" t="s">
        <v>181</v>
      </c>
      <c r="W27" t="s">
        <v>251</v>
      </c>
      <c r="X27">
        <v>82</v>
      </c>
      <c r="Y27" t="s">
        <v>251</v>
      </c>
      <c r="Z27">
        <v>82</v>
      </c>
      <c r="AA27" t="s">
        <v>251</v>
      </c>
      <c r="AB27">
        <v>14</v>
      </c>
      <c r="AC27" t="s">
        <v>137</v>
      </c>
      <c r="AD27">
        <v>49300</v>
      </c>
      <c r="AR27" t="s">
        <v>228</v>
      </c>
      <c r="AS27" t="s">
        <v>228</v>
      </c>
      <c r="AT27" t="s">
        <v>229</v>
      </c>
      <c r="AU27" s="3">
        <v>45657</v>
      </c>
      <c r="AV27" t="s">
        <v>955</v>
      </c>
    </row>
    <row r="28" spans="1:48" x14ac:dyDescent="0.25">
      <c r="A28">
        <v>2024</v>
      </c>
      <c r="B28" s="3">
        <v>45292</v>
      </c>
      <c r="C28" s="3">
        <v>45657</v>
      </c>
      <c r="D28" t="s">
        <v>112</v>
      </c>
      <c r="E28" t="s">
        <v>320</v>
      </c>
      <c r="F28" t="s">
        <v>321</v>
      </c>
      <c r="G28" t="s">
        <v>322</v>
      </c>
      <c r="H28" t="s">
        <v>115</v>
      </c>
      <c r="J28">
        <v>21</v>
      </c>
      <c r="L28" t="s">
        <v>116</v>
      </c>
      <c r="N28" t="s">
        <v>323</v>
      </c>
      <c r="O28" t="s">
        <v>137</v>
      </c>
      <c r="P28" t="s">
        <v>151</v>
      </c>
      <c r="Q28" t="s">
        <v>225</v>
      </c>
      <c r="R28" t="s">
        <v>158</v>
      </c>
      <c r="V28" t="s">
        <v>181</v>
      </c>
      <c r="W28" t="s">
        <v>251</v>
      </c>
      <c r="X28">
        <v>82</v>
      </c>
      <c r="Y28" t="s">
        <v>251</v>
      </c>
      <c r="Z28">
        <v>82</v>
      </c>
      <c r="AA28" t="s">
        <v>251</v>
      </c>
      <c r="AB28">
        <v>14</v>
      </c>
      <c r="AC28" t="s">
        <v>137</v>
      </c>
      <c r="AD28">
        <v>49300</v>
      </c>
      <c r="AR28" t="s">
        <v>228</v>
      </c>
      <c r="AS28" t="s">
        <v>228</v>
      </c>
      <c r="AT28" t="s">
        <v>229</v>
      </c>
      <c r="AU28" s="3">
        <v>45657</v>
      </c>
      <c r="AV28" t="s">
        <v>955</v>
      </c>
    </row>
    <row r="29" spans="1:48" x14ac:dyDescent="0.25">
      <c r="A29">
        <v>2024</v>
      </c>
      <c r="B29" s="3">
        <v>45292</v>
      </c>
      <c r="C29" s="3">
        <v>45657</v>
      </c>
      <c r="D29" t="s">
        <v>113</v>
      </c>
      <c r="I29" t="s">
        <v>324</v>
      </c>
      <c r="J29">
        <v>22</v>
      </c>
      <c r="L29" t="s">
        <v>116</v>
      </c>
      <c r="N29" t="s">
        <v>325</v>
      </c>
      <c r="O29" t="s">
        <v>137</v>
      </c>
      <c r="P29" t="s">
        <v>151</v>
      </c>
      <c r="Q29" t="s">
        <v>225</v>
      </c>
      <c r="R29" t="s">
        <v>158</v>
      </c>
      <c r="V29" t="s">
        <v>181</v>
      </c>
      <c r="W29" t="s">
        <v>234</v>
      </c>
      <c r="X29">
        <v>1</v>
      </c>
      <c r="Y29" t="s">
        <v>234</v>
      </c>
      <c r="Z29">
        <v>1</v>
      </c>
      <c r="AA29" t="s">
        <v>234</v>
      </c>
      <c r="AB29">
        <v>1</v>
      </c>
      <c r="AC29" t="s">
        <v>118</v>
      </c>
      <c r="AD29">
        <v>11250</v>
      </c>
      <c r="AR29" t="s">
        <v>228</v>
      </c>
      <c r="AS29" t="s">
        <v>228</v>
      </c>
      <c r="AT29" t="s">
        <v>229</v>
      </c>
      <c r="AU29" s="3">
        <v>45657</v>
      </c>
      <c r="AV29" t="s">
        <v>955</v>
      </c>
    </row>
    <row r="30" spans="1:48" x14ac:dyDescent="0.25">
      <c r="A30">
        <v>2024</v>
      </c>
      <c r="B30" s="3">
        <v>45292</v>
      </c>
      <c r="C30" s="3">
        <v>45657</v>
      </c>
      <c r="D30" t="s">
        <v>113</v>
      </c>
      <c r="I30" t="s">
        <v>326</v>
      </c>
      <c r="J30">
        <v>23</v>
      </c>
      <c r="L30" t="s">
        <v>116</v>
      </c>
      <c r="N30" t="s">
        <v>327</v>
      </c>
      <c r="O30" t="s">
        <v>137</v>
      </c>
      <c r="P30" t="s">
        <v>151</v>
      </c>
      <c r="Q30" t="s">
        <v>328</v>
      </c>
      <c r="R30" t="s">
        <v>158</v>
      </c>
      <c r="V30" t="s">
        <v>181</v>
      </c>
      <c r="W30" t="s">
        <v>241</v>
      </c>
      <c r="X30">
        <v>120</v>
      </c>
      <c r="Y30" t="s">
        <v>241</v>
      </c>
      <c r="Z30">
        <v>120</v>
      </c>
      <c r="AA30" t="s">
        <v>241</v>
      </c>
      <c r="AB30">
        <v>14</v>
      </c>
      <c r="AC30" t="s">
        <v>137</v>
      </c>
      <c r="AD30">
        <v>45027</v>
      </c>
      <c r="AR30" t="s">
        <v>228</v>
      </c>
      <c r="AS30" t="s">
        <v>228</v>
      </c>
      <c r="AT30" t="s">
        <v>229</v>
      </c>
      <c r="AU30" s="3">
        <v>45657</v>
      </c>
      <c r="AV30" t="s">
        <v>955</v>
      </c>
    </row>
    <row r="31" spans="1:48" x14ac:dyDescent="0.25">
      <c r="A31">
        <v>2024</v>
      </c>
      <c r="B31" s="3">
        <v>45292</v>
      </c>
      <c r="C31" s="3">
        <v>45657</v>
      </c>
      <c r="D31" t="s">
        <v>113</v>
      </c>
      <c r="I31" t="s">
        <v>329</v>
      </c>
      <c r="J31">
        <v>24</v>
      </c>
      <c r="L31" t="s">
        <v>116</v>
      </c>
      <c r="N31" t="s">
        <v>330</v>
      </c>
      <c r="O31" t="s">
        <v>137</v>
      </c>
      <c r="P31" t="s">
        <v>151</v>
      </c>
      <c r="Q31" t="s">
        <v>279</v>
      </c>
      <c r="R31" t="s">
        <v>158</v>
      </c>
      <c r="V31" t="s">
        <v>181</v>
      </c>
      <c r="W31" t="s">
        <v>241</v>
      </c>
      <c r="X31">
        <v>120</v>
      </c>
      <c r="Y31" t="s">
        <v>241</v>
      </c>
      <c r="Z31">
        <v>120</v>
      </c>
      <c r="AA31" t="s">
        <v>241</v>
      </c>
      <c r="AB31">
        <v>14</v>
      </c>
      <c r="AC31" t="s">
        <v>137</v>
      </c>
      <c r="AD31">
        <v>45050</v>
      </c>
      <c r="AR31" t="s">
        <v>228</v>
      </c>
      <c r="AS31" t="s">
        <v>228</v>
      </c>
      <c r="AT31" t="s">
        <v>229</v>
      </c>
      <c r="AU31" s="3">
        <v>45657</v>
      </c>
      <c r="AV31" t="s">
        <v>955</v>
      </c>
    </row>
    <row r="32" spans="1:48" x14ac:dyDescent="0.25">
      <c r="A32">
        <v>2024</v>
      </c>
      <c r="B32" s="3">
        <v>45292</v>
      </c>
      <c r="C32" s="3">
        <v>45657</v>
      </c>
      <c r="D32" t="s">
        <v>112</v>
      </c>
      <c r="E32" t="s">
        <v>331</v>
      </c>
      <c r="F32" t="s">
        <v>332</v>
      </c>
      <c r="G32" t="s">
        <v>333</v>
      </c>
      <c r="H32" t="s">
        <v>114</v>
      </c>
      <c r="J32">
        <v>25</v>
      </c>
      <c r="L32" t="s">
        <v>116</v>
      </c>
      <c r="N32" t="s">
        <v>334</v>
      </c>
      <c r="O32" t="s">
        <v>137</v>
      </c>
      <c r="P32" t="s">
        <v>151</v>
      </c>
      <c r="Q32" t="s">
        <v>225</v>
      </c>
      <c r="R32" t="s">
        <v>158</v>
      </c>
      <c r="V32" t="s">
        <v>181</v>
      </c>
      <c r="W32" t="s">
        <v>251</v>
      </c>
      <c r="X32">
        <v>82</v>
      </c>
      <c r="Y32" t="s">
        <v>251</v>
      </c>
      <c r="Z32">
        <v>82</v>
      </c>
      <c r="AA32" t="s">
        <v>251</v>
      </c>
      <c r="AB32">
        <v>14</v>
      </c>
      <c r="AC32" t="s">
        <v>137</v>
      </c>
      <c r="AD32">
        <v>49300</v>
      </c>
      <c r="AR32" t="s">
        <v>228</v>
      </c>
      <c r="AS32" t="s">
        <v>228</v>
      </c>
      <c r="AT32" t="s">
        <v>229</v>
      </c>
      <c r="AU32" s="3">
        <v>45657</v>
      </c>
      <c r="AV32" t="s">
        <v>955</v>
      </c>
    </row>
    <row r="33" spans="1:48" x14ac:dyDescent="0.25">
      <c r="A33">
        <v>2024</v>
      </c>
      <c r="B33" s="3">
        <v>45292</v>
      </c>
      <c r="C33" s="3">
        <v>45657</v>
      </c>
      <c r="D33" t="s">
        <v>113</v>
      </c>
      <c r="I33" t="s">
        <v>335</v>
      </c>
      <c r="J33">
        <v>26</v>
      </c>
      <c r="L33" t="s">
        <v>116</v>
      </c>
      <c r="N33" t="s">
        <v>336</v>
      </c>
      <c r="O33" t="s">
        <v>137</v>
      </c>
      <c r="P33" t="s">
        <v>151</v>
      </c>
      <c r="Q33" t="s">
        <v>337</v>
      </c>
      <c r="R33" t="s">
        <v>158</v>
      </c>
      <c r="V33" t="s">
        <v>181</v>
      </c>
      <c r="W33" t="s">
        <v>245</v>
      </c>
      <c r="X33">
        <v>39</v>
      </c>
      <c r="Y33" t="s">
        <v>245</v>
      </c>
      <c r="Z33">
        <v>39</v>
      </c>
      <c r="AA33" t="s">
        <v>245</v>
      </c>
      <c r="AB33">
        <v>14</v>
      </c>
      <c r="AC33" t="s">
        <v>137</v>
      </c>
      <c r="AD33">
        <v>44150</v>
      </c>
      <c r="AR33" t="s">
        <v>228</v>
      </c>
      <c r="AS33" t="s">
        <v>228</v>
      </c>
      <c r="AT33" t="s">
        <v>229</v>
      </c>
      <c r="AU33" s="3">
        <v>45657</v>
      </c>
      <c r="AV33" t="s">
        <v>955</v>
      </c>
    </row>
    <row r="34" spans="1:48" x14ac:dyDescent="0.25">
      <c r="A34">
        <v>2024</v>
      </c>
      <c r="B34" s="3">
        <v>45292</v>
      </c>
      <c r="C34" s="3">
        <v>45657</v>
      </c>
      <c r="D34" t="s">
        <v>112</v>
      </c>
      <c r="E34" t="s">
        <v>338</v>
      </c>
      <c r="F34" t="s">
        <v>307</v>
      </c>
      <c r="G34" t="s">
        <v>339</v>
      </c>
      <c r="H34" t="s">
        <v>115</v>
      </c>
      <c r="J34">
        <v>27</v>
      </c>
      <c r="L34" t="s">
        <v>116</v>
      </c>
      <c r="N34" t="s">
        <v>340</v>
      </c>
      <c r="O34" t="s">
        <v>137</v>
      </c>
      <c r="P34" t="s">
        <v>151</v>
      </c>
      <c r="Q34" t="s">
        <v>341</v>
      </c>
      <c r="R34" t="s">
        <v>158</v>
      </c>
      <c r="V34" t="s">
        <v>181</v>
      </c>
      <c r="W34" t="s">
        <v>251</v>
      </c>
      <c r="X34">
        <v>82</v>
      </c>
      <c r="Y34" t="s">
        <v>251</v>
      </c>
      <c r="Z34">
        <v>82</v>
      </c>
      <c r="AA34" t="s">
        <v>251</v>
      </c>
      <c r="AB34">
        <v>14</v>
      </c>
      <c r="AC34" t="s">
        <v>137</v>
      </c>
      <c r="AD34">
        <v>49300</v>
      </c>
      <c r="AR34" t="s">
        <v>228</v>
      </c>
      <c r="AS34" t="s">
        <v>228</v>
      </c>
      <c r="AT34" t="s">
        <v>229</v>
      </c>
      <c r="AU34" s="3">
        <v>45657</v>
      </c>
      <c r="AV34" t="s">
        <v>955</v>
      </c>
    </row>
    <row r="35" spans="1:48" x14ac:dyDescent="0.25">
      <c r="A35">
        <v>2024</v>
      </c>
      <c r="B35" s="3">
        <v>45292</v>
      </c>
      <c r="C35" s="3">
        <v>45657</v>
      </c>
      <c r="D35" t="s">
        <v>112</v>
      </c>
      <c r="E35" t="s">
        <v>342</v>
      </c>
      <c r="F35" t="s">
        <v>343</v>
      </c>
      <c r="G35" t="s">
        <v>344</v>
      </c>
      <c r="H35" t="s">
        <v>114</v>
      </c>
      <c r="J35">
        <v>28</v>
      </c>
      <c r="L35" t="s">
        <v>116</v>
      </c>
      <c r="N35" t="s">
        <v>345</v>
      </c>
      <c r="O35" t="s">
        <v>137</v>
      </c>
      <c r="P35" t="s">
        <v>151</v>
      </c>
      <c r="Q35" t="s">
        <v>346</v>
      </c>
      <c r="R35" t="s">
        <v>158</v>
      </c>
      <c r="V35" t="s">
        <v>181</v>
      </c>
      <c r="W35" t="s">
        <v>226</v>
      </c>
      <c r="X35">
        <v>23</v>
      </c>
      <c r="Y35" t="s">
        <v>238</v>
      </c>
      <c r="Z35">
        <v>23</v>
      </c>
      <c r="AA35" t="s">
        <v>238</v>
      </c>
      <c r="AB35">
        <v>14</v>
      </c>
      <c r="AC35" t="s">
        <v>137</v>
      </c>
      <c r="AD35">
        <v>49000</v>
      </c>
      <c r="AR35" t="s">
        <v>228</v>
      </c>
      <c r="AS35" t="s">
        <v>228</v>
      </c>
      <c r="AT35" t="s">
        <v>229</v>
      </c>
      <c r="AU35" s="3">
        <v>45657</v>
      </c>
      <c r="AV35" t="s">
        <v>955</v>
      </c>
    </row>
    <row r="36" spans="1:48" x14ac:dyDescent="0.25">
      <c r="A36">
        <v>2024</v>
      </c>
      <c r="B36" s="3">
        <v>45292</v>
      </c>
      <c r="C36" s="3">
        <v>45657</v>
      </c>
      <c r="D36" t="s">
        <v>112</v>
      </c>
      <c r="E36" t="s">
        <v>347</v>
      </c>
      <c r="F36" t="s">
        <v>348</v>
      </c>
      <c r="G36" t="s">
        <v>349</v>
      </c>
      <c r="H36" t="s">
        <v>115</v>
      </c>
      <c r="J36">
        <v>29</v>
      </c>
      <c r="L36" t="s">
        <v>116</v>
      </c>
      <c r="N36" t="s">
        <v>350</v>
      </c>
      <c r="O36" t="s">
        <v>137</v>
      </c>
      <c r="P36" t="s">
        <v>151</v>
      </c>
      <c r="Q36" t="s">
        <v>351</v>
      </c>
      <c r="R36" t="s">
        <v>158</v>
      </c>
      <c r="V36" t="s">
        <v>181</v>
      </c>
      <c r="W36" t="s">
        <v>352</v>
      </c>
      <c r="X36">
        <v>2</v>
      </c>
      <c r="Y36" t="s">
        <v>352</v>
      </c>
      <c r="Z36">
        <v>2</v>
      </c>
      <c r="AA36" t="s">
        <v>352</v>
      </c>
      <c r="AB36">
        <v>14</v>
      </c>
      <c r="AC36" t="s">
        <v>137</v>
      </c>
      <c r="AD36">
        <v>45700</v>
      </c>
      <c r="AR36" t="s">
        <v>228</v>
      </c>
      <c r="AS36" t="s">
        <v>228</v>
      </c>
      <c r="AT36" t="s">
        <v>229</v>
      </c>
      <c r="AU36" s="3">
        <v>45657</v>
      </c>
      <c r="AV36" t="s">
        <v>955</v>
      </c>
    </row>
    <row r="37" spans="1:48" x14ac:dyDescent="0.25">
      <c r="A37">
        <v>2024</v>
      </c>
      <c r="B37" s="3">
        <v>45292</v>
      </c>
      <c r="C37" s="3">
        <v>45657</v>
      </c>
      <c r="D37" t="s">
        <v>113</v>
      </c>
      <c r="I37" t="s">
        <v>353</v>
      </c>
      <c r="J37">
        <v>30</v>
      </c>
      <c r="L37" t="s">
        <v>116</v>
      </c>
      <c r="N37" t="s">
        <v>354</v>
      </c>
      <c r="O37" t="s">
        <v>137</v>
      </c>
      <c r="P37" t="s">
        <v>151</v>
      </c>
      <c r="Q37" t="s">
        <v>337</v>
      </c>
      <c r="R37" t="s">
        <v>158</v>
      </c>
      <c r="V37" t="s">
        <v>181</v>
      </c>
      <c r="W37" t="s">
        <v>355</v>
      </c>
      <c r="X37">
        <v>23</v>
      </c>
      <c r="Y37" t="s">
        <v>227</v>
      </c>
      <c r="Z37">
        <v>23</v>
      </c>
      <c r="AA37" t="s">
        <v>226</v>
      </c>
      <c r="AB37">
        <v>14</v>
      </c>
      <c r="AC37" t="s">
        <v>137</v>
      </c>
      <c r="AD37">
        <v>49000</v>
      </c>
      <c r="AR37" t="s">
        <v>228</v>
      </c>
      <c r="AS37" t="s">
        <v>228</v>
      </c>
      <c r="AT37" t="s">
        <v>229</v>
      </c>
      <c r="AU37" s="3">
        <v>45657</v>
      </c>
      <c r="AV37" t="s">
        <v>955</v>
      </c>
    </row>
    <row r="38" spans="1:48" x14ac:dyDescent="0.25">
      <c r="A38">
        <v>2024</v>
      </c>
      <c r="B38" s="3">
        <v>45292</v>
      </c>
      <c r="C38" s="3">
        <v>45657</v>
      </c>
      <c r="D38" t="s">
        <v>113</v>
      </c>
      <c r="I38" t="s">
        <v>356</v>
      </c>
      <c r="J38">
        <v>31</v>
      </c>
      <c r="L38" t="s">
        <v>116</v>
      </c>
      <c r="N38" t="s">
        <v>357</v>
      </c>
      <c r="O38" t="s">
        <v>137</v>
      </c>
      <c r="P38" t="s">
        <v>151</v>
      </c>
      <c r="Q38" t="s">
        <v>319</v>
      </c>
      <c r="R38" t="s">
        <v>158</v>
      </c>
      <c r="V38" t="s">
        <v>181</v>
      </c>
      <c r="W38" t="s">
        <v>245</v>
      </c>
      <c r="X38">
        <v>39</v>
      </c>
      <c r="Y38" t="s">
        <v>245</v>
      </c>
      <c r="Z38">
        <v>39</v>
      </c>
      <c r="AA38" t="s">
        <v>245</v>
      </c>
      <c r="AB38">
        <v>14</v>
      </c>
      <c r="AC38" t="s">
        <v>137</v>
      </c>
      <c r="AD38">
        <v>49300</v>
      </c>
      <c r="AR38" t="s">
        <v>228</v>
      </c>
      <c r="AS38" t="s">
        <v>228</v>
      </c>
      <c r="AT38" t="s">
        <v>229</v>
      </c>
      <c r="AU38" s="3">
        <v>45657</v>
      </c>
      <c r="AV38" t="s">
        <v>955</v>
      </c>
    </row>
    <row r="39" spans="1:48" x14ac:dyDescent="0.25">
      <c r="A39">
        <v>2024</v>
      </c>
      <c r="B39" s="3">
        <v>45292</v>
      </c>
      <c r="C39" s="3">
        <v>45657</v>
      </c>
      <c r="D39" t="s">
        <v>112</v>
      </c>
      <c r="E39" t="s">
        <v>358</v>
      </c>
      <c r="F39" t="s">
        <v>359</v>
      </c>
      <c r="G39" t="s">
        <v>360</v>
      </c>
      <c r="H39" t="s">
        <v>115</v>
      </c>
      <c r="J39">
        <v>32</v>
      </c>
      <c r="L39" t="s">
        <v>116</v>
      </c>
      <c r="N39" t="s">
        <v>361</v>
      </c>
      <c r="O39" t="s">
        <v>137</v>
      </c>
      <c r="P39" t="s">
        <v>151</v>
      </c>
      <c r="Q39" t="s">
        <v>341</v>
      </c>
      <c r="R39" t="s">
        <v>158</v>
      </c>
      <c r="V39" t="s">
        <v>181</v>
      </c>
      <c r="W39" t="s">
        <v>362</v>
      </c>
      <c r="X39">
        <v>79</v>
      </c>
      <c r="Y39" t="s">
        <v>362</v>
      </c>
      <c r="Z39">
        <v>79</v>
      </c>
      <c r="AA39" t="s">
        <v>362</v>
      </c>
      <c r="AB39">
        <v>14</v>
      </c>
      <c r="AC39" t="s">
        <v>137</v>
      </c>
      <c r="AD39">
        <v>49120</v>
      </c>
      <c r="AR39" t="s">
        <v>228</v>
      </c>
      <c r="AS39" t="s">
        <v>228</v>
      </c>
      <c r="AT39" t="s">
        <v>229</v>
      </c>
      <c r="AU39" s="3">
        <v>45657</v>
      </c>
      <c r="AV39" t="s">
        <v>955</v>
      </c>
    </row>
    <row r="40" spans="1:48" x14ac:dyDescent="0.25">
      <c r="A40">
        <v>2024</v>
      </c>
      <c r="B40" s="3">
        <v>45292</v>
      </c>
      <c r="C40" s="3">
        <v>45657</v>
      </c>
      <c r="D40" t="s">
        <v>113</v>
      </c>
      <c r="I40" t="s">
        <v>363</v>
      </c>
      <c r="J40">
        <v>33</v>
      </c>
      <c r="L40" t="s">
        <v>116</v>
      </c>
      <c r="N40" t="s">
        <v>364</v>
      </c>
      <c r="O40" t="s">
        <v>118</v>
      </c>
      <c r="P40" t="s">
        <v>151</v>
      </c>
      <c r="Q40" t="s">
        <v>341</v>
      </c>
      <c r="R40" t="s">
        <v>158</v>
      </c>
      <c r="V40" t="s">
        <v>181</v>
      </c>
      <c r="W40" t="s">
        <v>234</v>
      </c>
      <c r="X40">
        <v>1</v>
      </c>
      <c r="Y40" t="s">
        <v>234</v>
      </c>
      <c r="Z40">
        <v>1</v>
      </c>
      <c r="AA40" t="s">
        <v>234</v>
      </c>
      <c r="AB40">
        <v>1</v>
      </c>
      <c r="AC40" t="s">
        <v>118</v>
      </c>
      <c r="AD40">
        <v>44100</v>
      </c>
      <c r="AR40" t="s">
        <v>228</v>
      </c>
      <c r="AS40" t="s">
        <v>228</v>
      </c>
      <c r="AT40" t="s">
        <v>229</v>
      </c>
      <c r="AU40" s="3">
        <v>45657</v>
      </c>
      <c r="AV40" t="s">
        <v>955</v>
      </c>
    </row>
    <row r="41" spans="1:48" x14ac:dyDescent="0.25">
      <c r="A41">
        <v>2024</v>
      </c>
      <c r="B41" s="3">
        <v>45292</v>
      </c>
      <c r="C41" s="3">
        <v>45657</v>
      </c>
      <c r="D41" t="s">
        <v>113</v>
      </c>
      <c r="I41" t="s">
        <v>365</v>
      </c>
      <c r="J41">
        <v>34</v>
      </c>
      <c r="L41" t="s">
        <v>116</v>
      </c>
      <c r="N41" t="s">
        <v>366</v>
      </c>
      <c r="O41" t="s">
        <v>137</v>
      </c>
      <c r="P41" t="s">
        <v>151</v>
      </c>
      <c r="Q41" t="s">
        <v>346</v>
      </c>
      <c r="R41" t="s">
        <v>158</v>
      </c>
      <c r="V41" t="s">
        <v>181</v>
      </c>
      <c r="W41" t="s">
        <v>241</v>
      </c>
      <c r="X41">
        <v>120</v>
      </c>
      <c r="Y41" t="s">
        <v>241</v>
      </c>
      <c r="Z41">
        <v>120</v>
      </c>
      <c r="AA41" t="s">
        <v>241</v>
      </c>
      <c r="AB41">
        <v>14</v>
      </c>
      <c r="AC41" t="s">
        <v>137</v>
      </c>
      <c r="AD41">
        <v>45069</v>
      </c>
      <c r="AR41" t="s">
        <v>228</v>
      </c>
      <c r="AS41" t="s">
        <v>228</v>
      </c>
      <c r="AT41" t="s">
        <v>229</v>
      </c>
      <c r="AU41" s="3">
        <v>45657</v>
      </c>
      <c r="AV41" t="s">
        <v>955</v>
      </c>
    </row>
    <row r="42" spans="1:48" x14ac:dyDescent="0.25">
      <c r="A42">
        <v>2024</v>
      </c>
      <c r="B42" s="3">
        <v>45292</v>
      </c>
      <c r="C42" s="3">
        <v>45657</v>
      </c>
      <c r="D42" t="s">
        <v>112</v>
      </c>
      <c r="E42" t="s">
        <v>367</v>
      </c>
      <c r="F42" t="s">
        <v>368</v>
      </c>
      <c r="G42" t="s">
        <v>369</v>
      </c>
      <c r="H42" t="s">
        <v>115</v>
      </c>
      <c r="J42">
        <v>35</v>
      </c>
      <c r="L42" t="s">
        <v>116</v>
      </c>
      <c r="N42" t="s">
        <v>370</v>
      </c>
      <c r="O42" t="s">
        <v>137</v>
      </c>
      <c r="P42" t="s">
        <v>151</v>
      </c>
      <c r="Q42" t="s">
        <v>371</v>
      </c>
      <c r="R42" t="s">
        <v>158</v>
      </c>
      <c r="V42" t="s">
        <v>181</v>
      </c>
      <c r="W42" t="s">
        <v>251</v>
      </c>
      <c r="X42">
        <v>82</v>
      </c>
      <c r="Y42" t="s">
        <v>251</v>
      </c>
      <c r="Z42">
        <v>82</v>
      </c>
      <c r="AA42" t="s">
        <v>251</v>
      </c>
      <c r="AB42">
        <v>14</v>
      </c>
      <c r="AC42" t="s">
        <v>137</v>
      </c>
      <c r="AD42">
        <v>49300</v>
      </c>
      <c r="AR42" t="s">
        <v>228</v>
      </c>
      <c r="AS42" t="s">
        <v>228</v>
      </c>
      <c r="AT42" t="s">
        <v>229</v>
      </c>
      <c r="AU42" s="3">
        <v>45657</v>
      </c>
      <c r="AV42" t="s">
        <v>955</v>
      </c>
    </row>
    <row r="43" spans="1:48" x14ac:dyDescent="0.25">
      <c r="A43">
        <v>2024</v>
      </c>
      <c r="B43" s="3">
        <v>45292</v>
      </c>
      <c r="C43" s="3">
        <v>45657</v>
      </c>
      <c r="D43" t="s">
        <v>112</v>
      </c>
      <c r="E43" t="s">
        <v>372</v>
      </c>
      <c r="F43" t="s">
        <v>373</v>
      </c>
      <c r="G43" t="s">
        <v>374</v>
      </c>
      <c r="H43" t="s">
        <v>114</v>
      </c>
      <c r="J43">
        <v>36</v>
      </c>
      <c r="L43" t="s">
        <v>116</v>
      </c>
      <c r="N43" t="s">
        <v>375</v>
      </c>
      <c r="O43" t="s">
        <v>137</v>
      </c>
      <c r="P43" t="s">
        <v>151</v>
      </c>
      <c r="Q43" t="s">
        <v>341</v>
      </c>
      <c r="R43" t="s">
        <v>158</v>
      </c>
      <c r="V43" t="s">
        <v>181</v>
      </c>
      <c r="W43" t="s">
        <v>251</v>
      </c>
      <c r="X43">
        <v>82</v>
      </c>
      <c r="Y43" t="s">
        <v>251</v>
      </c>
      <c r="Z43">
        <v>82</v>
      </c>
      <c r="AA43" t="s">
        <v>251</v>
      </c>
      <c r="AB43">
        <v>14</v>
      </c>
      <c r="AC43" t="s">
        <v>137</v>
      </c>
      <c r="AD43">
        <v>49300</v>
      </c>
      <c r="AR43" t="s">
        <v>228</v>
      </c>
      <c r="AS43" t="s">
        <v>228</v>
      </c>
      <c r="AT43" t="s">
        <v>229</v>
      </c>
      <c r="AU43" s="3">
        <v>45657</v>
      </c>
      <c r="AV43" t="s">
        <v>955</v>
      </c>
    </row>
    <row r="44" spans="1:48" x14ac:dyDescent="0.25">
      <c r="A44">
        <v>2024</v>
      </c>
      <c r="B44" s="3">
        <v>45292</v>
      </c>
      <c r="C44" s="3">
        <v>45657</v>
      </c>
      <c r="D44" t="s">
        <v>112</v>
      </c>
      <c r="E44" t="s">
        <v>380</v>
      </c>
      <c r="F44" t="s">
        <v>376</v>
      </c>
      <c r="G44" t="s">
        <v>377</v>
      </c>
      <c r="H44" t="s">
        <v>114</v>
      </c>
      <c r="J44">
        <v>37</v>
      </c>
      <c r="L44" t="s">
        <v>116</v>
      </c>
      <c r="N44" t="s">
        <v>378</v>
      </c>
      <c r="O44" t="s">
        <v>137</v>
      </c>
      <c r="P44" t="s">
        <v>151</v>
      </c>
      <c r="Q44" t="s">
        <v>341</v>
      </c>
      <c r="R44" t="s">
        <v>158</v>
      </c>
      <c r="S44" t="s">
        <v>379</v>
      </c>
      <c r="T44">
        <v>6226</v>
      </c>
      <c r="V44" t="s">
        <v>181</v>
      </c>
      <c r="W44" t="s">
        <v>226</v>
      </c>
      <c r="X44">
        <v>23</v>
      </c>
      <c r="Y44" t="s">
        <v>227</v>
      </c>
      <c r="Z44">
        <v>23</v>
      </c>
      <c r="AA44" t="s">
        <v>226</v>
      </c>
      <c r="AB44">
        <v>14</v>
      </c>
      <c r="AC44" t="s">
        <v>137</v>
      </c>
      <c r="AD44">
        <v>45036</v>
      </c>
      <c r="AR44" t="s">
        <v>228</v>
      </c>
      <c r="AS44" t="s">
        <v>228</v>
      </c>
      <c r="AT44" t="s">
        <v>229</v>
      </c>
      <c r="AU44" s="3">
        <v>45657</v>
      </c>
      <c r="AV44" t="s">
        <v>955</v>
      </c>
    </row>
    <row r="45" spans="1:48" x14ac:dyDescent="0.25">
      <c r="A45">
        <v>2024</v>
      </c>
      <c r="B45" s="3">
        <v>45292</v>
      </c>
      <c r="C45" s="3">
        <v>45657</v>
      </c>
      <c r="D45" t="s">
        <v>112</v>
      </c>
      <c r="E45" t="s">
        <v>289</v>
      </c>
      <c r="F45" t="s">
        <v>381</v>
      </c>
      <c r="G45" t="s">
        <v>382</v>
      </c>
      <c r="H45" t="s">
        <v>115</v>
      </c>
      <c r="J45">
        <v>38</v>
      </c>
      <c r="L45" t="s">
        <v>116</v>
      </c>
      <c r="N45" t="s">
        <v>383</v>
      </c>
      <c r="O45" t="s">
        <v>137</v>
      </c>
      <c r="P45" t="s">
        <v>151</v>
      </c>
      <c r="Q45" t="s">
        <v>346</v>
      </c>
      <c r="R45" t="s">
        <v>158</v>
      </c>
      <c r="V45" t="s">
        <v>181</v>
      </c>
      <c r="W45" t="s">
        <v>251</v>
      </c>
      <c r="X45">
        <v>82</v>
      </c>
      <c r="Y45" t="s">
        <v>251</v>
      </c>
      <c r="Z45">
        <v>82</v>
      </c>
      <c r="AA45" t="s">
        <v>251</v>
      </c>
      <c r="AB45">
        <v>14</v>
      </c>
      <c r="AC45" t="s">
        <v>137</v>
      </c>
      <c r="AD45">
        <v>49300</v>
      </c>
      <c r="AR45" t="s">
        <v>228</v>
      </c>
      <c r="AS45" t="s">
        <v>228</v>
      </c>
      <c r="AT45" t="s">
        <v>229</v>
      </c>
      <c r="AU45" s="3">
        <v>45657</v>
      </c>
      <c r="AV45" t="s">
        <v>955</v>
      </c>
    </row>
    <row r="46" spans="1:48" x14ac:dyDescent="0.25">
      <c r="A46">
        <v>2024</v>
      </c>
      <c r="B46" s="3">
        <v>45292</v>
      </c>
      <c r="C46" s="3">
        <v>45657</v>
      </c>
      <c r="D46" t="s">
        <v>112</v>
      </c>
      <c r="E46" t="s">
        <v>384</v>
      </c>
      <c r="F46" t="s">
        <v>385</v>
      </c>
      <c r="G46" t="s">
        <v>316</v>
      </c>
      <c r="H46" t="s">
        <v>114</v>
      </c>
      <c r="J46">
        <v>39</v>
      </c>
      <c r="L46" t="s">
        <v>116</v>
      </c>
      <c r="N46" t="s">
        <v>386</v>
      </c>
      <c r="O46" t="s">
        <v>137</v>
      </c>
      <c r="P46" t="s">
        <v>151</v>
      </c>
      <c r="Q46" t="s">
        <v>346</v>
      </c>
      <c r="R46" t="s">
        <v>158</v>
      </c>
      <c r="V46" t="s">
        <v>181</v>
      </c>
      <c r="W46" t="s">
        <v>251</v>
      </c>
      <c r="X46">
        <v>82</v>
      </c>
      <c r="Y46" t="s">
        <v>251</v>
      </c>
      <c r="Z46">
        <v>82</v>
      </c>
      <c r="AA46" t="s">
        <v>251</v>
      </c>
      <c r="AB46">
        <v>14</v>
      </c>
      <c r="AC46" t="s">
        <v>137</v>
      </c>
      <c r="AD46">
        <v>49300</v>
      </c>
      <c r="AR46" t="s">
        <v>228</v>
      </c>
      <c r="AS46" t="s">
        <v>228</v>
      </c>
      <c r="AT46" t="s">
        <v>229</v>
      </c>
      <c r="AU46" s="3">
        <v>45657</v>
      </c>
      <c r="AV46" t="s">
        <v>955</v>
      </c>
    </row>
    <row r="47" spans="1:48" x14ac:dyDescent="0.25">
      <c r="A47">
        <v>2024</v>
      </c>
      <c r="B47" s="3">
        <v>45292</v>
      </c>
      <c r="C47" s="3">
        <v>45657</v>
      </c>
      <c r="D47" t="s">
        <v>112</v>
      </c>
      <c r="E47" t="s">
        <v>284</v>
      </c>
      <c r="F47" t="s">
        <v>285</v>
      </c>
      <c r="G47" t="s">
        <v>286</v>
      </c>
      <c r="H47" t="s">
        <v>114</v>
      </c>
      <c r="J47">
        <v>40</v>
      </c>
      <c r="L47" t="s">
        <v>116</v>
      </c>
      <c r="N47" t="s">
        <v>287</v>
      </c>
      <c r="O47" t="s">
        <v>137</v>
      </c>
      <c r="P47" t="s">
        <v>151</v>
      </c>
      <c r="Q47" t="s">
        <v>288</v>
      </c>
      <c r="R47" t="s">
        <v>158</v>
      </c>
      <c r="V47" t="s">
        <v>181</v>
      </c>
      <c r="W47" t="s">
        <v>251</v>
      </c>
      <c r="X47">
        <v>82</v>
      </c>
      <c r="Y47" t="s">
        <v>251</v>
      </c>
      <c r="Z47">
        <v>82</v>
      </c>
      <c r="AA47" t="s">
        <v>251</v>
      </c>
      <c r="AB47">
        <v>14</v>
      </c>
      <c r="AC47" t="s">
        <v>137</v>
      </c>
      <c r="AD47">
        <v>49300</v>
      </c>
      <c r="AR47" t="s">
        <v>228</v>
      </c>
      <c r="AS47" t="s">
        <v>228</v>
      </c>
      <c r="AT47" t="s">
        <v>229</v>
      </c>
      <c r="AU47" s="3">
        <v>45657</v>
      </c>
      <c r="AV47" t="s">
        <v>955</v>
      </c>
    </row>
    <row r="48" spans="1:48" x14ac:dyDescent="0.25">
      <c r="A48">
        <v>2024</v>
      </c>
      <c r="B48" s="3">
        <v>45292</v>
      </c>
      <c r="C48" s="3">
        <v>45657</v>
      </c>
      <c r="D48" t="s">
        <v>112</v>
      </c>
      <c r="E48" t="s">
        <v>387</v>
      </c>
      <c r="F48" t="s">
        <v>306</v>
      </c>
      <c r="G48" t="s">
        <v>339</v>
      </c>
      <c r="H48" t="s">
        <v>115</v>
      </c>
      <c r="J48">
        <v>41</v>
      </c>
      <c r="L48" t="s">
        <v>116</v>
      </c>
      <c r="N48" t="s">
        <v>388</v>
      </c>
      <c r="O48" t="s">
        <v>137</v>
      </c>
      <c r="P48" t="s">
        <v>151</v>
      </c>
      <c r="Q48" t="s">
        <v>389</v>
      </c>
      <c r="R48" t="s">
        <v>158</v>
      </c>
      <c r="V48" t="s">
        <v>181</v>
      </c>
      <c r="W48" t="s">
        <v>251</v>
      </c>
      <c r="X48">
        <v>82</v>
      </c>
      <c r="Y48" t="s">
        <v>251</v>
      </c>
      <c r="Z48">
        <v>82</v>
      </c>
      <c r="AA48" t="s">
        <v>251</v>
      </c>
      <c r="AB48">
        <v>14</v>
      </c>
      <c r="AC48" t="s">
        <v>137</v>
      </c>
      <c r="AD48">
        <v>49300</v>
      </c>
      <c r="AR48" t="s">
        <v>228</v>
      </c>
      <c r="AS48" t="s">
        <v>228</v>
      </c>
      <c r="AT48" t="s">
        <v>229</v>
      </c>
      <c r="AU48" s="3">
        <v>45657</v>
      </c>
      <c r="AV48" t="s">
        <v>955</v>
      </c>
    </row>
    <row r="49" spans="1:48" x14ac:dyDescent="0.25">
      <c r="A49">
        <v>2024</v>
      </c>
      <c r="B49" s="3">
        <v>45292</v>
      </c>
      <c r="C49" s="3">
        <v>45657</v>
      </c>
      <c r="D49" t="s">
        <v>112</v>
      </c>
      <c r="E49" t="s">
        <v>390</v>
      </c>
      <c r="F49" t="s">
        <v>391</v>
      </c>
      <c r="G49" t="s">
        <v>392</v>
      </c>
      <c r="H49" t="s">
        <v>114</v>
      </c>
      <c r="J49">
        <v>42</v>
      </c>
      <c r="L49" t="s">
        <v>116</v>
      </c>
      <c r="N49" t="s">
        <v>393</v>
      </c>
      <c r="O49" t="s">
        <v>137</v>
      </c>
      <c r="P49" t="s">
        <v>151</v>
      </c>
      <c r="Q49" t="s">
        <v>341</v>
      </c>
      <c r="R49" t="s">
        <v>158</v>
      </c>
      <c r="V49" t="s">
        <v>181</v>
      </c>
      <c r="W49" t="s">
        <v>226</v>
      </c>
      <c r="X49">
        <v>23</v>
      </c>
      <c r="Y49" t="s">
        <v>227</v>
      </c>
      <c r="Z49">
        <v>23</v>
      </c>
      <c r="AA49" t="s">
        <v>226</v>
      </c>
      <c r="AB49">
        <v>14</v>
      </c>
      <c r="AC49" t="s">
        <v>137</v>
      </c>
      <c r="AD49">
        <v>49000</v>
      </c>
      <c r="AR49" t="s">
        <v>228</v>
      </c>
      <c r="AS49" t="s">
        <v>228</v>
      </c>
      <c r="AT49" t="s">
        <v>229</v>
      </c>
      <c r="AU49" s="3">
        <v>45657</v>
      </c>
      <c r="AV49" t="s">
        <v>955</v>
      </c>
    </row>
    <row r="50" spans="1:48" x14ac:dyDescent="0.25">
      <c r="A50">
        <v>2024</v>
      </c>
      <c r="B50" s="3">
        <v>45292</v>
      </c>
      <c r="C50" s="3">
        <v>45657</v>
      </c>
      <c r="D50" t="s">
        <v>112</v>
      </c>
      <c r="E50" t="s">
        <v>394</v>
      </c>
      <c r="F50" t="s">
        <v>395</v>
      </c>
      <c r="G50" t="s">
        <v>396</v>
      </c>
      <c r="H50" t="s">
        <v>114</v>
      </c>
      <c r="J50">
        <v>43</v>
      </c>
      <c r="L50" t="s">
        <v>116</v>
      </c>
      <c r="N50" t="s">
        <v>397</v>
      </c>
      <c r="O50" t="s">
        <v>137</v>
      </c>
      <c r="P50" t="s">
        <v>151</v>
      </c>
      <c r="Q50" t="s">
        <v>398</v>
      </c>
      <c r="R50" t="s">
        <v>158</v>
      </c>
      <c r="V50" t="s">
        <v>181</v>
      </c>
      <c r="W50" t="s">
        <v>251</v>
      </c>
      <c r="X50">
        <v>82</v>
      </c>
      <c r="Y50" t="s">
        <v>251</v>
      </c>
      <c r="Z50">
        <v>82</v>
      </c>
      <c r="AA50" t="s">
        <v>251</v>
      </c>
      <c r="AB50">
        <v>14</v>
      </c>
      <c r="AC50" t="s">
        <v>137</v>
      </c>
      <c r="AD50">
        <v>49300</v>
      </c>
      <c r="AR50" t="s">
        <v>228</v>
      </c>
      <c r="AS50" t="s">
        <v>228</v>
      </c>
      <c r="AT50" t="s">
        <v>229</v>
      </c>
      <c r="AU50" s="3">
        <v>45657</v>
      </c>
      <c r="AV50" t="s">
        <v>955</v>
      </c>
    </row>
    <row r="51" spans="1:48" x14ac:dyDescent="0.25">
      <c r="A51">
        <v>2024</v>
      </c>
      <c r="B51" s="3">
        <v>45292</v>
      </c>
      <c r="C51" s="3">
        <v>45657</v>
      </c>
      <c r="D51" t="s">
        <v>112</v>
      </c>
      <c r="E51" t="s">
        <v>399</v>
      </c>
      <c r="F51" t="s">
        <v>400</v>
      </c>
      <c r="G51" t="s">
        <v>307</v>
      </c>
      <c r="H51" t="s">
        <v>114</v>
      </c>
      <c r="J51">
        <v>44</v>
      </c>
      <c r="L51" t="s">
        <v>116</v>
      </c>
      <c r="N51" t="s">
        <v>401</v>
      </c>
      <c r="O51" t="s">
        <v>137</v>
      </c>
      <c r="P51" t="s">
        <v>151</v>
      </c>
      <c r="Q51" t="s">
        <v>402</v>
      </c>
      <c r="R51" t="s">
        <v>158</v>
      </c>
      <c r="V51" t="s">
        <v>181</v>
      </c>
      <c r="W51" t="s">
        <v>251</v>
      </c>
      <c r="X51">
        <v>82</v>
      </c>
      <c r="Y51" t="s">
        <v>251</v>
      </c>
      <c r="Z51">
        <v>82</v>
      </c>
      <c r="AA51" t="s">
        <v>251</v>
      </c>
      <c r="AB51">
        <v>14</v>
      </c>
      <c r="AC51" t="s">
        <v>137</v>
      </c>
      <c r="AD51">
        <v>49300</v>
      </c>
      <c r="AR51" t="s">
        <v>228</v>
      </c>
      <c r="AS51" t="s">
        <v>228</v>
      </c>
      <c r="AT51" t="s">
        <v>229</v>
      </c>
      <c r="AU51" s="3">
        <v>45657</v>
      </c>
      <c r="AV51" t="s">
        <v>955</v>
      </c>
    </row>
    <row r="52" spans="1:48" x14ac:dyDescent="0.25">
      <c r="A52">
        <v>2024</v>
      </c>
      <c r="B52" s="3">
        <v>45292</v>
      </c>
      <c r="C52" s="3">
        <v>45657</v>
      </c>
      <c r="D52" t="s">
        <v>112</v>
      </c>
      <c r="E52" t="s">
        <v>403</v>
      </c>
      <c r="F52" t="s">
        <v>248</v>
      </c>
      <c r="G52" t="s">
        <v>404</v>
      </c>
      <c r="H52" t="s">
        <v>115</v>
      </c>
      <c r="J52">
        <v>45</v>
      </c>
      <c r="L52" t="s">
        <v>116</v>
      </c>
      <c r="N52" t="s">
        <v>405</v>
      </c>
      <c r="O52" t="s">
        <v>137</v>
      </c>
      <c r="P52" t="s">
        <v>151</v>
      </c>
      <c r="Q52" t="s">
        <v>406</v>
      </c>
      <c r="R52" t="s">
        <v>158</v>
      </c>
      <c r="V52" t="s">
        <v>181</v>
      </c>
      <c r="W52" t="s">
        <v>251</v>
      </c>
      <c r="X52">
        <v>82</v>
      </c>
      <c r="Y52" t="s">
        <v>251</v>
      </c>
      <c r="Z52">
        <v>82</v>
      </c>
      <c r="AA52" t="s">
        <v>251</v>
      </c>
      <c r="AB52">
        <v>14</v>
      </c>
      <c r="AC52" t="s">
        <v>137</v>
      </c>
      <c r="AD52">
        <v>49300</v>
      </c>
      <c r="AR52" t="s">
        <v>228</v>
      </c>
      <c r="AS52" t="s">
        <v>228</v>
      </c>
      <c r="AT52" t="s">
        <v>229</v>
      </c>
      <c r="AU52" s="3">
        <v>45657</v>
      </c>
      <c r="AV52" t="s">
        <v>955</v>
      </c>
    </row>
    <row r="53" spans="1:48" x14ac:dyDescent="0.25">
      <c r="A53">
        <v>2024</v>
      </c>
      <c r="B53" s="3">
        <v>45292</v>
      </c>
      <c r="C53" s="3">
        <v>45657</v>
      </c>
      <c r="D53" t="s">
        <v>112</v>
      </c>
      <c r="E53" t="s">
        <v>407</v>
      </c>
      <c r="F53" t="s">
        <v>408</v>
      </c>
      <c r="G53" t="s">
        <v>409</v>
      </c>
      <c r="H53" t="s">
        <v>114</v>
      </c>
      <c r="J53">
        <v>46</v>
      </c>
      <c r="L53" t="s">
        <v>116</v>
      </c>
      <c r="N53" t="s">
        <v>410</v>
      </c>
      <c r="O53" t="s">
        <v>137</v>
      </c>
      <c r="P53" t="s">
        <v>151</v>
      </c>
      <c r="Q53" t="s">
        <v>402</v>
      </c>
      <c r="R53" t="s">
        <v>158</v>
      </c>
      <c r="V53" t="s">
        <v>181</v>
      </c>
      <c r="W53" t="s">
        <v>251</v>
      </c>
      <c r="X53">
        <v>82</v>
      </c>
      <c r="Y53" t="s">
        <v>251</v>
      </c>
      <c r="Z53">
        <v>82</v>
      </c>
      <c r="AA53" t="s">
        <v>251</v>
      </c>
      <c r="AB53">
        <v>14</v>
      </c>
      <c r="AC53" t="s">
        <v>137</v>
      </c>
      <c r="AD53">
        <v>49300</v>
      </c>
      <c r="AR53" t="s">
        <v>228</v>
      </c>
      <c r="AS53" t="s">
        <v>228</v>
      </c>
      <c r="AT53" t="s">
        <v>229</v>
      </c>
      <c r="AU53" s="3">
        <v>45657</v>
      </c>
      <c r="AV53" t="s">
        <v>955</v>
      </c>
    </row>
    <row r="54" spans="1:48" x14ac:dyDescent="0.25">
      <c r="A54">
        <v>2024</v>
      </c>
      <c r="B54" s="3">
        <v>45292</v>
      </c>
      <c r="C54" s="3">
        <v>45657</v>
      </c>
      <c r="D54" t="s">
        <v>112</v>
      </c>
      <c r="E54" t="s">
        <v>411</v>
      </c>
      <c r="F54" t="s">
        <v>412</v>
      </c>
      <c r="G54" t="s">
        <v>311</v>
      </c>
      <c r="H54" t="s">
        <v>115</v>
      </c>
      <c r="J54">
        <v>47</v>
      </c>
      <c r="L54" t="s">
        <v>116</v>
      </c>
      <c r="N54" t="s">
        <v>413</v>
      </c>
      <c r="O54" t="s">
        <v>137</v>
      </c>
      <c r="P54" t="s">
        <v>151</v>
      </c>
      <c r="Q54" t="s">
        <v>402</v>
      </c>
      <c r="R54" t="s">
        <v>158</v>
      </c>
      <c r="V54" t="s">
        <v>181</v>
      </c>
      <c r="W54" t="s">
        <v>251</v>
      </c>
      <c r="X54">
        <v>82</v>
      </c>
      <c r="Y54" t="s">
        <v>251</v>
      </c>
      <c r="Z54">
        <v>82</v>
      </c>
      <c r="AA54" t="s">
        <v>251</v>
      </c>
      <c r="AB54">
        <v>14</v>
      </c>
      <c r="AC54" t="s">
        <v>137</v>
      </c>
      <c r="AD54">
        <v>49300</v>
      </c>
      <c r="AR54" t="s">
        <v>228</v>
      </c>
      <c r="AS54" t="s">
        <v>228</v>
      </c>
      <c r="AT54" t="s">
        <v>229</v>
      </c>
      <c r="AU54" s="3">
        <v>45657</v>
      </c>
      <c r="AV54" t="s">
        <v>955</v>
      </c>
    </row>
    <row r="55" spans="1:48" x14ac:dyDescent="0.25">
      <c r="A55">
        <v>2024</v>
      </c>
      <c r="B55" s="3">
        <v>45292</v>
      </c>
      <c r="C55" s="3">
        <v>45657</v>
      </c>
      <c r="D55" t="s">
        <v>112</v>
      </c>
      <c r="E55" t="s">
        <v>414</v>
      </c>
      <c r="F55" t="s">
        <v>349</v>
      </c>
      <c r="G55" t="s">
        <v>415</v>
      </c>
      <c r="H55" t="s">
        <v>114</v>
      </c>
      <c r="J55">
        <v>48</v>
      </c>
      <c r="L55" t="s">
        <v>116</v>
      </c>
      <c r="N55" t="s">
        <v>416</v>
      </c>
      <c r="O55" t="s">
        <v>137</v>
      </c>
      <c r="P55" t="s">
        <v>151</v>
      </c>
      <c r="Q55" t="s">
        <v>346</v>
      </c>
      <c r="R55" t="s">
        <v>158</v>
      </c>
      <c r="V55" t="s">
        <v>181</v>
      </c>
      <c r="W55" t="s">
        <v>251</v>
      </c>
      <c r="X55">
        <v>82</v>
      </c>
      <c r="Y55" t="s">
        <v>251</v>
      </c>
      <c r="Z55">
        <v>82</v>
      </c>
      <c r="AA55" t="s">
        <v>251</v>
      </c>
      <c r="AB55">
        <v>14</v>
      </c>
      <c r="AC55" t="s">
        <v>137</v>
      </c>
      <c r="AD55">
        <v>49300</v>
      </c>
      <c r="AR55" t="s">
        <v>228</v>
      </c>
      <c r="AS55" t="s">
        <v>228</v>
      </c>
      <c r="AT55" t="s">
        <v>229</v>
      </c>
      <c r="AU55" s="3">
        <v>45657</v>
      </c>
      <c r="AV55" t="s">
        <v>955</v>
      </c>
    </row>
    <row r="56" spans="1:48" x14ac:dyDescent="0.25">
      <c r="A56">
        <v>2024</v>
      </c>
      <c r="B56" s="3">
        <v>45292</v>
      </c>
      <c r="C56" s="3">
        <v>45657</v>
      </c>
      <c r="D56" t="s">
        <v>113</v>
      </c>
      <c r="I56" t="s">
        <v>417</v>
      </c>
      <c r="J56">
        <v>49</v>
      </c>
      <c r="L56" t="s">
        <v>116</v>
      </c>
      <c r="N56" t="s">
        <v>418</v>
      </c>
      <c r="O56" t="s">
        <v>118</v>
      </c>
      <c r="P56" t="s">
        <v>151</v>
      </c>
      <c r="Q56" t="s">
        <v>419</v>
      </c>
      <c r="R56" t="s">
        <v>158</v>
      </c>
      <c r="S56" t="s">
        <v>420</v>
      </c>
      <c r="T56">
        <v>1942</v>
      </c>
      <c r="V56" t="s">
        <v>181</v>
      </c>
      <c r="W56" t="s">
        <v>234</v>
      </c>
      <c r="X56">
        <v>1</v>
      </c>
      <c r="Y56" t="s">
        <v>234</v>
      </c>
      <c r="Z56">
        <v>1</v>
      </c>
      <c r="AA56" t="s">
        <v>234</v>
      </c>
      <c r="AB56">
        <v>14</v>
      </c>
      <c r="AC56" t="s">
        <v>137</v>
      </c>
      <c r="AD56">
        <v>10100</v>
      </c>
      <c r="AR56" t="s">
        <v>228</v>
      </c>
      <c r="AS56" t="s">
        <v>228</v>
      </c>
      <c r="AT56" t="s">
        <v>229</v>
      </c>
      <c r="AU56" s="3">
        <v>45657</v>
      </c>
      <c r="AV56" t="s">
        <v>955</v>
      </c>
    </row>
    <row r="57" spans="1:48" x14ac:dyDescent="0.25">
      <c r="A57">
        <v>2024</v>
      </c>
      <c r="B57" s="3">
        <v>45292</v>
      </c>
      <c r="C57" s="3">
        <v>45657</v>
      </c>
      <c r="D57" t="s">
        <v>112</v>
      </c>
      <c r="E57" t="s">
        <v>421</v>
      </c>
      <c r="F57" t="s">
        <v>422</v>
      </c>
      <c r="G57" t="s">
        <v>423</v>
      </c>
      <c r="H57" t="s">
        <v>114</v>
      </c>
      <c r="J57">
        <v>50</v>
      </c>
      <c r="L57" t="s">
        <v>116</v>
      </c>
      <c r="N57" t="s">
        <v>424</v>
      </c>
      <c r="O57" t="s">
        <v>137</v>
      </c>
      <c r="P57" t="s">
        <v>151</v>
      </c>
      <c r="Q57" t="s">
        <v>425</v>
      </c>
      <c r="R57" t="s">
        <v>158</v>
      </c>
      <c r="V57" t="s">
        <v>181</v>
      </c>
      <c r="W57" t="s">
        <v>226</v>
      </c>
      <c r="X57">
        <v>23</v>
      </c>
      <c r="Y57" t="s">
        <v>227</v>
      </c>
      <c r="Z57">
        <v>23</v>
      </c>
      <c r="AA57" t="s">
        <v>226</v>
      </c>
      <c r="AB57">
        <v>14</v>
      </c>
      <c r="AC57" t="s">
        <v>137</v>
      </c>
      <c r="AD57">
        <v>49000</v>
      </c>
      <c r="AR57" t="s">
        <v>228</v>
      </c>
      <c r="AS57" t="s">
        <v>228</v>
      </c>
      <c r="AT57" t="s">
        <v>229</v>
      </c>
      <c r="AU57" s="3">
        <v>45657</v>
      </c>
      <c r="AV57" t="s">
        <v>955</v>
      </c>
    </row>
    <row r="58" spans="1:48" x14ac:dyDescent="0.25">
      <c r="A58">
        <v>2024</v>
      </c>
      <c r="B58" s="3">
        <v>45292</v>
      </c>
      <c r="C58" s="3">
        <v>45657</v>
      </c>
      <c r="D58" t="s">
        <v>112</v>
      </c>
      <c r="E58" t="s">
        <v>426</v>
      </c>
      <c r="F58" t="s">
        <v>427</v>
      </c>
      <c r="G58" t="s">
        <v>349</v>
      </c>
      <c r="H58" t="s">
        <v>115</v>
      </c>
      <c r="J58">
        <v>51</v>
      </c>
      <c r="L58" t="s">
        <v>116</v>
      </c>
      <c r="N58" t="s">
        <v>428</v>
      </c>
      <c r="O58" t="s">
        <v>137</v>
      </c>
      <c r="P58" t="s">
        <v>151</v>
      </c>
      <c r="Q58" t="s">
        <v>429</v>
      </c>
      <c r="R58" t="s">
        <v>158</v>
      </c>
      <c r="V58" t="s">
        <v>181</v>
      </c>
      <c r="W58" t="s">
        <v>251</v>
      </c>
      <c r="X58">
        <v>82</v>
      </c>
      <c r="Y58" t="s">
        <v>251</v>
      </c>
      <c r="Z58">
        <v>82</v>
      </c>
      <c r="AA58" t="s">
        <v>251</v>
      </c>
      <c r="AB58">
        <v>14</v>
      </c>
      <c r="AC58" t="s">
        <v>137</v>
      </c>
      <c r="AD58">
        <v>49300</v>
      </c>
      <c r="AR58" t="s">
        <v>228</v>
      </c>
      <c r="AS58" t="s">
        <v>228</v>
      </c>
      <c r="AT58" t="s">
        <v>229</v>
      </c>
      <c r="AU58" s="3">
        <v>45657</v>
      </c>
      <c r="AV58" t="s">
        <v>955</v>
      </c>
    </row>
    <row r="59" spans="1:48" x14ac:dyDescent="0.25">
      <c r="A59">
        <v>2024</v>
      </c>
      <c r="B59" s="3">
        <v>45292</v>
      </c>
      <c r="C59" s="3">
        <v>45657</v>
      </c>
      <c r="D59" t="s">
        <v>112</v>
      </c>
      <c r="E59" t="s">
        <v>430</v>
      </c>
      <c r="F59" t="s">
        <v>316</v>
      </c>
      <c r="G59" t="s">
        <v>431</v>
      </c>
      <c r="H59" t="s">
        <v>114</v>
      </c>
      <c r="J59">
        <v>52</v>
      </c>
      <c r="L59" t="s">
        <v>116</v>
      </c>
      <c r="N59" t="s">
        <v>432</v>
      </c>
      <c r="O59" t="s">
        <v>137</v>
      </c>
      <c r="P59" t="s">
        <v>151</v>
      </c>
      <c r="Q59" t="s">
        <v>346</v>
      </c>
      <c r="R59" t="s">
        <v>158</v>
      </c>
      <c r="V59" t="s">
        <v>181</v>
      </c>
      <c r="W59" t="s">
        <v>251</v>
      </c>
      <c r="X59">
        <v>82</v>
      </c>
      <c r="Y59" t="s">
        <v>251</v>
      </c>
      <c r="Z59">
        <v>82</v>
      </c>
      <c r="AA59" t="s">
        <v>251</v>
      </c>
      <c r="AB59">
        <v>14</v>
      </c>
      <c r="AC59" t="s">
        <v>137</v>
      </c>
      <c r="AD59">
        <v>49300</v>
      </c>
      <c r="AR59" t="s">
        <v>228</v>
      </c>
      <c r="AS59" t="s">
        <v>228</v>
      </c>
      <c r="AT59" t="s">
        <v>229</v>
      </c>
      <c r="AU59" s="3">
        <v>45657</v>
      </c>
      <c r="AV59" t="s">
        <v>955</v>
      </c>
    </row>
    <row r="60" spans="1:48" x14ac:dyDescent="0.25">
      <c r="A60">
        <v>2024</v>
      </c>
      <c r="B60" s="3">
        <v>45292</v>
      </c>
      <c r="C60" s="3">
        <v>45657</v>
      </c>
      <c r="D60" t="s">
        <v>113</v>
      </c>
      <c r="I60" t="s">
        <v>433</v>
      </c>
      <c r="J60">
        <v>53</v>
      </c>
      <c r="L60" t="s">
        <v>116</v>
      </c>
      <c r="N60" t="s">
        <v>434</v>
      </c>
      <c r="O60" t="s">
        <v>137</v>
      </c>
      <c r="P60" t="s">
        <v>151</v>
      </c>
      <c r="Q60" t="s">
        <v>346</v>
      </c>
      <c r="R60" t="s">
        <v>158</v>
      </c>
      <c r="V60" t="s">
        <v>181</v>
      </c>
      <c r="W60" t="s">
        <v>245</v>
      </c>
      <c r="X60">
        <v>39</v>
      </c>
      <c r="Y60" t="s">
        <v>245</v>
      </c>
      <c r="Z60">
        <v>39</v>
      </c>
      <c r="AA60" t="s">
        <v>245</v>
      </c>
      <c r="AB60">
        <v>14</v>
      </c>
      <c r="AC60" t="s">
        <v>137</v>
      </c>
      <c r="AD60">
        <v>40100</v>
      </c>
      <c r="AR60" t="s">
        <v>228</v>
      </c>
      <c r="AS60" t="s">
        <v>228</v>
      </c>
      <c r="AT60" t="s">
        <v>229</v>
      </c>
      <c r="AU60" s="3">
        <v>45657</v>
      </c>
      <c r="AV60" t="s">
        <v>955</v>
      </c>
    </row>
    <row r="61" spans="1:48" x14ac:dyDescent="0.25">
      <c r="A61">
        <v>2024</v>
      </c>
      <c r="B61" s="3">
        <v>45292</v>
      </c>
      <c r="C61" s="3">
        <v>45657</v>
      </c>
      <c r="D61" t="s">
        <v>113</v>
      </c>
      <c r="I61" t="s">
        <v>435</v>
      </c>
      <c r="J61">
        <v>54</v>
      </c>
      <c r="L61" t="s">
        <v>116</v>
      </c>
      <c r="N61" t="s">
        <v>436</v>
      </c>
      <c r="O61" t="s">
        <v>137</v>
      </c>
      <c r="P61" t="s">
        <v>151</v>
      </c>
      <c r="Q61" t="s">
        <v>346</v>
      </c>
      <c r="R61" t="s">
        <v>158</v>
      </c>
      <c r="V61" t="s">
        <v>181</v>
      </c>
      <c r="W61" t="s">
        <v>245</v>
      </c>
      <c r="X61">
        <v>39</v>
      </c>
      <c r="Y61" t="s">
        <v>245</v>
      </c>
      <c r="Z61">
        <v>39</v>
      </c>
      <c r="AA61" t="s">
        <v>245</v>
      </c>
      <c r="AB61">
        <v>14</v>
      </c>
      <c r="AC61" t="s">
        <v>137</v>
      </c>
      <c r="AD61">
        <v>40100</v>
      </c>
      <c r="AR61" t="s">
        <v>228</v>
      </c>
      <c r="AS61" t="s">
        <v>228</v>
      </c>
      <c r="AT61" t="s">
        <v>229</v>
      </c>
      <c r="AU61" s="3">
        <v>45657</v>
      </c>
      <c r="AV61" t="s">
        <v>955</v>
      </c>
    </row>
    <row r="62" spans="1:48" x14ac:dyDescent="0.25">
      <c r="A62">
        <v>2024</v>
      </c>
      <c r="B62" s="3">
        <v>45292</v>
      </c>
      <c r="C62" s="3">
        <v>45657</v>
      </c>
      <c r="D62" t="s">
        <v>112</v>
      </c>
      <c r="E62" t="s">
        <v>437</v>
      </c>
      <c r="F62" t="s">
        <v>295</v>
      </c>
      <c r="G62" t="s">
        <v>438</v>
      </c>
      <c r="H62" t="s">
        <v>115</v>
      </c>
      <c r="J62">
        <v>55</v>
      </c>
      <c r="L62" t="s">
        <v>116</v>
      </c>
      <c r="N62" t="s">
        <v>439</v>
      </c>
      <c r="O62" t="s">
        <v>137</v>
      </c>
      <c r="P62" t="s">
        <v>151</v>
      </c>
      <c r="Q62" t="s">
        <v>440</v>
      </c>
      <c r="R62" t="s">
        <v>158</v>
      </c>
      <c r="V62" t="s">
        <v>181</v>
      </c>
      <c r="W62" t="s">
        <v>251</v>
      </c>
      <c r="X62">
        <v>82</v>
      </c>
      <c r="Y62" t="s">
        <v>251</v>
      </c>
      <c r="Z62">
        <v>82</v>
      </c>
      <c r="AA62" t="s">
        <v>251</v>
      </c>
      <c r="AB62">
        <v>14</v>
      </c>
      <c r="AC62" t="s">
        <v>137</v>
      </c>
      <c r="AD62">
        <v>49300</v>
      </c>
      <c r="AR62" t="s">
        <v>228</v>
      </c>
      <c r="AS62" t="s">
        <v>228</v>
      </c>
      <c r="AT62" t="s">
        <v>229</v>
      </c>
      <c r="AU62" s="3">
        <v>45657</v>
      </c>
      <c r="AV62" t="s">
        <v>955</v>
      </c>
    </row>
    <row r="63" spans="1:48" x14ac:dyDescent="0.25">
      <c r="A63">
        <v>2024</v>
      </c>
      <c r="B63" s="3">
        <v>45292</v>
      </c>
      <c r="C63" s="3">
        <v>45657</v>
      </c>
      <c r="D63" t="s">
        <v>113</v>
      </c>
      <c r="I63" t="s">
        <v>441</v>
      </c>
      <c r="J63">
        <v>56</v>
      </c>
      <c r="L63" t="s">
        <v>116</v>
      </c>
      <c r="N63" t="s">
        <v>442</v>
      </c>
      <c r="O63" t="s">
        <v>137</v>
      </c>
      <c r="P63" t="s">
        <v>151</v>
      </c>
      <c r="Q63" t="s">
        <v>440</v>
      </c>
      <c r="R63" t="s">
        <v>158</v>
      </c>
      <c r="V63" t="s">
        <v>181</v>
      </c>
      <c r="W63" t="s">
        <v>251</v>
      </c>
      <c r="X63">
        <v>82</v>
      </c>
      <c r="Y63" t="s">
        <v>251</v>
      </c>
      <c r="Z63">
        <v>82</v>
      </c>
      <c r="AA63" t="s">
        <v>251</v>
      </c>
      <c r="AB63">
        <v>14</v>
      </c>
      <c r="AC63" t="s">
        <v>137</v>
      </c>
      <c r="AD63">
        <v>49300</v>
      </c>
      <c r="AR63" t="s">
        <v>228</v>
      </c>
      <c r="AS63" t="s">
        <v>228</v>
      </c>
      <c r="AT63" t="s">
        <v>229</v>
      </c>
      <c r="AU63" s="3">
        <v>45657</v>
      </c>
      <c r="AV63" t="s">
        <v>955</v>
      </c>
    </row>
    <row r="64" spans="1:48" x14ac:dyDescent="0.25">
      <c r="A64">
        <v>2024</v>
      </c>
      <c r="B64" s="3">
        <v>45292</v>
      </c>
      <c r="C64" s="3">
        <v>45657</v>
      </c>
      <c r="D64" t="s">
        <v>112</v>
      </c>
      <c r="E64" t="s">
        <v>443</v>
      </c>
      <c r="F64" t="s">
        <v>444</v>
      </c>
      <c r="G64" t="s">
        <v>307</v>
      </c>
      <c r="H64" t="s">
        <v>115</v>
      </c>
      <c r="J64">
        <v>57</v>
      </c>
      <c r="L64" t="s">
        <v>116</v>
      </c>
      <c r="N64" t="s">
        <v>445</v>
      </c>
      <c r="O64" t="s">
        <v>137</v>
      </c>
      <c r="P64" t="s">
        <v>151</v>
      </c>
      <c r="Q64" t="s">
        <v>440</v>
      </c>
      <c r="R64" t="s">
        <v>158</v>
      </c>
      <c r="V64" t="s">
        <v>181</v>
      </c>
      <c r="W64" t="s">
        <v>251</v>
      </c>
      <c r="X64">
        <v>82</v>
      </c>
      <c r="Y64" t="s">
        <v>251</v>
      </c>
      <c r="Z64">
        <v>82</v>
      </c>
      <c r="AA64" t="s">
        <v>251</v>
      </c>
      <c r="AB64">
        <v>14</v>
      </c>
      <c r="AC64" t="s">
        <v>137</v>
      </c>
      <c r="AD64">
        <v>49300</v>
      </c>
      <c r="AR64" t="s">
        <v>228</v>
      </c>
      <c r="AS64" t="s">
        <v>228</v>
      </c>
      <c r="AT64" t="s">
        <v>229</v>
      </c>
      <c r="AU64" s="3">
        <v>45657</v>
      </c>
      <c r="AV64" t="s">
        <v>955</v>
      </c>
    </row>
    <row r="65" spans="1:48" x14ac:dyDescent="0.25">
      <c r="A65">
        <v>2024</v>
      </c>
      <c r="B65" s="3">
        <v>45292</v>
      </c>
      <c r="C65" s="3">
        <v>45657</v>
      </c>
      <c r="D65" t="s">
        <v>112</v>
      </c>
      <c r="E65" t="s">
        <v>446</v>
      </c>
      <c r="F65" t="s">
        <v>447</v>
      </c>
      <c r="G65" t="s">
        <v>360</v>
      </c>
      <c r="H65" t="s">
        <v>115</v>
      </c>
      <c r="J65">
        <v>58</v>
      </c>
      <c r="L65" t="s">
        <v>116</v>
      </c>
      <c r="N65" t="s">
        <v>448</v>
      </c>
      <c r="O65" t="s">
        <v>137</v>
      </c>
      <c r="P65" t="s">
        <v>151</v>
      </c>
      <c r="Q65" t="s">
        <v>440</v>
      </c>
      <c r="R65" t="s">
        <v>158</v>
      </c>
      <c r="V65" t="s">
        <v>181</v>
      </c>
      <c r="W65" t="s">
        <v>251</v>
      </c>
      <c r="X65">
        <v>82</v>
      </c>
      <c r="Y65" t="s">
        <v>251</v>
      </c>
      <c r="Z65">
        <v>82</v>
      </c>
      <c r="AA65" t="s">
        <v>251</v>
      </c>
      <c r="AB65">
        <v>14</v>
      </c>
      <c r="AC65" t="s">
        <v>137</v>
      </c>
      <c r="AD65">
        <v>49300</v>
      </c>
      <c r="AR65" t="s">
        <v>228</v>
      </c>
      <c r="AS65" t="s">
        <v>228</v>
      </c>
      <c r="AT65" t="s">
        <v>229</v>
      </c>
      <c r="AU65" s="3">
        <v>45657</v>
      </c>
      <c r="AV65" t="s">
        <v>955</v>
      </c>
    </row>
    <row r="66" spans="1:48" x14ac:dyDescent="0.25">
      <c r="A66">
        <v>2024</v>
      </c>
      <c r="B66" s="3">
        <v>45292</v>
      </c>
      <c r="C66" s="3">
        <v>45657</v>
      </c>
      <c r="D66" t="s">
        <v>112</v>
      </c>
      <c r="E66" t="s">
        <v>449</v>
      </c>
      <c r="F66" t="s">
        <v>400</v>
      </c>
      <c r="G66" t="s">
        <v>316</v>
      </c>
      <c r="H66" t="s">
        <v>114</v>
      </c>
      <c r="J66">
        <v>59</v>
      </c>
      <c r="L66" t="s">
        <v>116</v>
      </c>
      <c r="N66" t="s">
        <v>450</v>
      </c>
      <c r="O66" t="s">
        <v>137</v>
      </c>
      <c r="P66" t="s">
        <v>151</v>
      </c>
      <c r="Q66" t="s">
        <v>440</v>
      </c>
      <c r="R66" t="s">
        <v>158</v>
      </c>
      <c r="V66" t="s">
        <v>181</v>
      </c>
      <c r="W66" t="s">
        <v>251</v>
      </c>
      <c r="X66">
        <v>82</v>
      </c>
      <c r="Y66" t="s">
        <v>251</v>
      </c>
      <c r="Z66">
        <v>82</v>
      </c>
      <c r="AA66" t="s">
        <v>251</v>
      </c>
      <c r="AB66">
        <v>14</v>
      </c>
      <c r="AC66" t="s">
        <v>137</v>
      </c>
      <c r="AD66">
        <v>49300</v>
      </c>
      <c r="AR66" t="s">
        <v>228</v>
      </c>
      <c r="AS66" t="s">
        <v>228</v>
      </c>
      <c r="AT66" t="s">
        <v>229</v>
      </c>
      <c r="AU66" s="3">
        <v>45657</v>
      </c>
      <c r="AV66" t="s">
        <v>955</v>
      </c>
    </row>
    <row r="67" spans="1:48" x14ac:dyDescent="0.25">
      <c r="A67">
        <v>2024</v>
      </c>
      <c r="B67" s="3">
        <v>45292</v>
      </c>
      <c r="C67" s="3">
        <v>45657</v>
      </c>
      <c r="D67" t="s">
        <v>112</v>
      </c>
      <c r="E67" t="s">
        <v>451</v>
      </c>
      <c r="F67" t="s">
        <v>444</v>
      </c>
      <c r="G67" t="s">
        <v>307</v>
      </c>
      <c r="H67" t="s">
        <v>114</v>
      </c>
      <c r="J67">
        <v>60</v>
      </c>
      <c r="L67" t="s">
        <v>116</v>
      </c>
      <c r="N67" t="s">
        <v>452</v>
      </c>
      <c r="O67" t="s">
        <v>137</v>
      </c>
      <c r="P67" t="s">
        <v>151</v>
      </c>
      <c r="Q67" t="s">
        <v>440</v>
      </c>
      <c r="R67" t="s">
        <v>158</v>
      </c>
      <c r="V67" t="s">
        <v>181</v>
      </c>
      <c r="W67" t="s">
        <v>251</v>
      </c>
      <c r="X67">
        <v>82</v>
      </c>
      <c r="Y67" t="s">
        <v>251</v>
      </c>
      <c r="Z67">
        <v>82</v>
      </c>
      <c r="AA67" t="s">
        <v>251</v>
      </c>
      <c r="AB67">
        <v>14</v>
      </c>
      <c r="AC67" t="s">
        <v>137</v>
      </c>
      <c r="AD67">
        <v>49300</v>
      </c>
      <c r="AR67" t="s">
        <v>228</v>
      </c>
      <c r="AS67" t="s">
        <v>228</v>
      </c>
      <c r="AT67" t="s">
        <v>229</v>
      </c>
      <c r="AU67" s="3">
        <v>45657</v>
      </c>
      <c r="AV67" t="s">
        <v>955</v>
      </c>
    </row>
    <row r="68" spans="1:48" x14ac:dyDescent="0.25">
      <c r="A68">
        <v>2024</v>
      </c>
      <c r="B68" s="3">
        <v>45292</v>
      </c>
      <c r="C68" s="3">
        <v>45657</v>
      </c>
      <c r="D68" t="s">
        <v>112</v>
      </c>
      <c r="E68" t="s">
        <v>453</v>
      </c>
      <c r="F68" t="s">
        <v>454</v>
      </c>
      <c r="G68" t="s">
        <v>316</v>
      </c>
      <c r="H68" t="s">
        <v>114</v>
      </c>
      <c r="J68">
        <v>61</v>
      </c>
      <c r="L68" t="s">
        <v>116</v>
      </c>
      <c r="N68" t="s">
        <v>455</v>
      </c>
      <c r="O68" t="s">
        <v>137</v>
      </c>
      <c r="P68" t="s">
        <v>151</v>
      </c>
      <c r="Q68" t="s">
        <v>440</v>
      </c>
      <c r="R68" t="s">
        <v>158</v>
      </c>
      <c r="V68" t="s">
        <v>181</v>
      </c>
      <c r="W68" t="s">
        <v>456</v>
      </c>
      <c r="X68">
        <v>83</v>
      </c>
      <c r="Y68" t="s">
        <v>456</v>
      </c>
      <c r="Z68">
        <v>83</v>
      </c>
      <c r="AA68" t="s">
        <v>456</v>
      </c>
      <c r="AB68">
        <v>14</v>
      </c>
      <c r="AC68" t="s">
        <v>137</v>
      </c>
      <c r="AD68">
        <v>45325</v>
      </c>
      <c r="AR68" t="s">
        <v>228</v>
      </c>
      <c r="AS68" t="s">
        <v>228</v>
      </c>
      <c r="AT68" t="s">
        <v>229</v>
      </c>
      <c r="AU68" s="3">
        <v>45657</v>
      </c>
      <c r="AV68" t="s">
        <v>955</v>
      </c>
    </row>
    <row r="69" spans="1:48" x14ac:dyDescent="0.25">
      <c r="A69">
        <v>2024</v>
      </c>
      <c r="B69" s="3">
        <v>45292</v>
      </c>
      <c r="C69" s="3">
        <v>45657</v>
      </c>
      <c r="D69" t="s">
        <v>112</v>
      </c>
      <c r="E69" t="s">
        <v>457</v>
      </c>
      <c r="F69" t="s">
        <v>458</v>
      </c>
      <c r="G69" t="s">
        <v>459</v>
      </c>
      <c r="H69" t="s">
        <v>115</v>
      </c>
      <c r="J69">
        <v>62</v>
      </c>
      <c r="L69" t="s">
        <v>116</v>
      </c>
      <c r="N69" t="s">
        <v>460</v>
      </c>
      <c r="O69" t="s">
        <v>137</v>
      </c>
      <c r="P69" t="s">
        <v>151</v>
      </c>
      <c r="Q69" t="s">
        <v>440</v>
      </c>
      <c r="R69" t="s">
        <v>158</v>
      </c>
      <c r="V69" t="s">
        <v>181</v>
      </c>
      <c r="W69" t="s">
        <v>251</v>
      </c>
      <c r="X69">
        <v>82</v>
      </c>
      <c r="Y69" t="s">
        <v>251</v>
      </c>
      <c r="Z69">
        <v>82</v>
      </c>
      <c r="AA69" t="s">
        <v>251</v>
      </c>
      <c r="AB69">
        <v>14</v>
      </c>
      <c r="AC69" t="s">
        <v>137</v>
      </c>
      <c r="AD69">
        <v>49300</v>
      </c>
      <c r="AR69" t="s">
        <v>228</v>
      </c>
      <c r="AS69" t="s">
        <v>228</v>
      </c>
      <c r="AT69" t="s">
        <v>229</v>
      </c>
      <c r="AU69" s="3">
        <v>45657</v>
      </c>
      <c r="AV69" t="s">
        <v>955</v>
      </c>
    </row>
    <row r="70" spans="1:48" x14ac:dyDescent="0.25">
      <c r="A70">
        <v>2024</v>
      </c>
      <c r="B70" s="3">
        <v>45292</v>
      </c>
      <c r="C70" s="3">
        <v>45657</v>
      </c>
      <c r="D70" t="s">
        <v>113</v>
      </c>
      <c r="I70" t="s">
        <v>461</v>
      </c>
      <c r="J70">
        <v>63</v>
      </c>
      <c r="L70" t="s">
        <v>116</v>
      </c>
      <c r="N70" t="s">
        <v>462</v>
      </c>
      <c r="O70" t="s">
        <v>118</v>
      </c>
      <c r="P70" t="s">
        <v>151</v>
      </c>
      <c r="Q70" t="s">
        <v>440</v>
      </c>
      <c r="R70" t="s">
        <v>158</v>
      </c>
      <c r="V70" t="s">
        <v>181</v>
      </c>
      <c r="W70" t="s">
        <v>234</v>
      </c>
      <c r="X70">
        <v>1</v>
      </c>
      <c r="Y70" t="s">
        <v>234</v>
      </c>
      <c r="Z70">
        <v>1</v>
      </c>
      <c r="AA70" t="s">
        <v>234</v>
      </c>
      <c r="AB70">
        <v>1</v>
      </c>
      <c r="AC70" t="s">
        <v>118</v>
      </c>
      <c r="AD70">
        <v>44630</v>
      </c>
      <c r="AR70" t="s">
        <v>228</v>
      </c>
      <c r="AS70" t="s">
        <v>228</v>
      </c>
      <c r="AT70" t="s">
        <v>229</v>
      </c>
      <c r="AU70" s="3">
        <v>45657</v>
      </c>
      <c r="AV70" t="s">
        <v>955</v>
      </c>
    </row>
    <row r="71" spans="1:48" x14ac:dyDescent="0.25">
      <c r="A71">
        <v>2024</v>
      </c>
      <c r="B71" s="3">
        <v>45292</v>
      </c>
      <c r="C71" s="3">
        <v>45657</v>
      </c>
      <c r="D71" t="s">
        <v>113</v>
      </c>
      <c r="E71" t="s">
        <v>463</v>
      </c>
      <c r="F71" t="s">
        <v>307</v>
      </c>
      <c r="G71" t="s">
        <v>464</v>
      </c>
      <c r="H71" t="s">
        <v>115</v>
      </c>
      <c r="J71">
        <v>64</v>
      </c>
      <c r="L71" t="s">
        <v>116</v>
      </c>
      <c r="N71" t="s">
        <v>465</v>
      </c>
      <c r="O71" t="s">
        <v>118</v>
      </c>
      <c r="P71" t="s">
        <v>151</v>
      </c>
      <c r="Q71" t="s">
        <v>440</v>
      </c>
      <c r="R71" t="s">
        <v>158</v>
      </c>
      <c r="V71" t="s">
        <v>181</v>
      </c>
      <c r="W71" t="s">
        <v>234</v>
      </c>
      <c r="X71">
        <v>1</v>
      </c>
      <c r="Y71" t="s">
        <v>234</v>
      </c>
      <c r="Z71">
        <v>1</v>
      </c>
      <c r="AA71" t="s">
        <v>234</v>
      </c>
      <c r="AB71">
        <v>1</v>
      </c>
      <c r="AC71" t="s">
        <v>118</v>
      </c>
      <c r="AD71">
        <v>44260</v>
      </c>
      <c r="AR71" t="s">
        <v>228</v>
      </c>
      <c r="AS71" t="s">
        <v>228</v>
      </c>
      <c r="AT71" t="s">
        <v>229</v>
      </c>
      <c r="AU71" s="3">
        <v>45657</v>
      </c>
      <c r="AV71" t="s">
        <v>955</v>
      </c>
    </row>
    <row r="72" spans="1:48" x14ac:dyDescent="0.25">
      <c r="A72">
        <v>2024</v>
      </c>
      <c r="B72" s="3">
        <v>45292</v>
      </c>
      <c r="C72" s="3">
        <v>45657</v>
      </c>
      <c r="D72" t="s">
        <v>112</v>
      </c>
      <c r="E72" t="s">
        <v>466</v>
      </c>
      <c r="F72" t="s">
        <v>467</v>
      </c>
      <c r="G72" t="s">
        <v>307</v>
      </c>
      <c r="H72" t="s">
        <v>115</v>
      </c>
      <c r="J72">
        <v>65</v>
      </c>
      <c r="L72" t="s">
        <v>116</v>
      </c>
      <c r="N72" t="s">
        <v>468</v>
      </c>
      <c r="O72" t="s">
        <v>137</v>
      </c>
      <c r="P72" t="s">
        <v>151</v>
      </c>
      <c r="Q72" t="s">
        <v>440</v>
      </c>
      <c r="R72" t="s">
        <v>158</v>
      </c>
      <c r="V72" t="s">
        <v>181</v>
      </c>
      <c r="W72" t="s">
        <v>299</v>
      </c>
      <c r="X72">
        <v>23</v>
      </c>
      <c r="Y72" t="s">
        <v>299</v>
      </c>
      <c r="Z72">
        <v>23</v>
      </c>
      <c r="AA72" t="s">
        <v>299</v>
      </c>
      <c r="AB72">
        <v>14</v>
      </c>
      <c r="AC72" t="s">
        <v>137</v>
      </c>
      <c r="AD72">
        <v>49000</v>
      </c>
      <c r="AR72" t="s">
        <v>228</v>
      </c>
      <c r="AS72" t="s">
        <v>228</v>
      </c>
      <c r="AT72" t="s">
        <v>229</v>
      </c>
      <c r="AU72" s="3">
        <v>45657</v>
      </c>
      <c r="AV72" t="s">
        <v>955</v>
      </c>
    </row>
    <row r="73" spans="1:48" x14ac:dyDescent="0.25">
      <c r="A73">
        <v>2024</v>
      </c>
      <c r="B73" s="3">
        <v>45292</v>
      </c>
      <c r="C73" s="3">
        <v>45657</v>
      </c>
      <c r="D73" t="s">
        <v>113</v>
      </c>
      <c r="I73" t="s">
        <v>469</v>
      </c>
      <c r="J73">
        <v>66</v>
      </c>
      <c r="L73" t="s">
        <v>116</v>
      </c>
      <c r="N73" t="s">
        <v>470</v>
      </c>
      <c r="O73" t="s">
        <v>137</v>
      </c>
      <c r="P73" t="s">
        <v>151</v>
      </c>
      <c r="Q73" t="s">
        <v>440</v>
      </c>
      <c r="R73" t="s">
        <v>158</v>
      </c>
      <c r="V73" t="s">
        <v>181</v>
      </c>
      <c r="W73" t="s">
        <v>245</v>
      </c>
      <c r="X73">
        <v>39</v>
      </c>
      <c r="Y73" t="s">
        <v>245</v>
      </c>
      <c r="Z73">
        <v>39</v>
      </c>
      <c r="AA73" t="s">
        <v>245</v>
      </c>
      <c r="AB73">
        <v>14</v>
      </c>
      <c r="AC73" t="s">
        <v>137</v>
      </c>
      <c r="AD73">
        <v>44600</v>
      </c>
      <c r="AR73" t="s">
        <v>228</v>
      </c>
      <c r="AS73" t="s">
        <v>228</v>
      </c>
      <c r="AT73" t="s">
        <v>229</v>
      </c>
      <c r="AU73" s="3">
        <v>45657</v>
      </c>
      <c r="AV73" t="s">
        <v>955</v>
      </c>
    </row>
    <row r="74" spans="1:48" x14ac:dyDescent="0.25">
      <c r="A74">
        <v>2024</v>
      </c>
      <c r="B74" s="3">
        <v>45292</v>
      </c>
      <c r="C74" s="3">
        <v>45657</v>
      </c>
      <c r="D74" t="s">
        <v>112</v>
      </c>
      <c r="E74" t="s">
        <v>471</v>
      </c>
      <c r="F74" t="s">
        <v>472</v>
      </c>
      <c r="G74" t="s">
        <v>473</v>
      </c>
      <c r="H74" t="s">
        <v>114</v>
      </c>
      <c r="J74">
        <v>67</v>
      </c>
      <c r="L74" t="s">
        <v>116</v>
      </c>
      <c r="N74" t="s">
        <v>474</v>
      </c>
      <c r="O74" t="s">
        <v>137</v>
      </c>
      <c r="P74" t="s">
        <v>151</v>
      </c>
      <c r="Q74" t="s">
        <v>440</v>
      </c>
      <c r="R74" t="s">
        <v>158</v>
      </c>
      <c r="V74" t="s">
        <v>181</v>
      </c>
      <c r="W74" t="s">
        <v>299</v>
      </c>
      <c r="X74">
        <v>23</v>
      </c>
      <c r="Y74" t="s">
        <v>299</v>
      </c>
      <c r="Z74">
        <v>23</v>
      </c>
      <c r="AA74" t="s">
        <v>299</v>
      </c>
      <c r="AB74">
        <v>14</v>
      </c>
      <c r="AC74" t="s">
        <v>137</v>
      </c>
      <c r="AD74">
        <v>49000</v>
      </c>
      <c r="AR74" t="s">
        <v>228</v>
      </c>
      <c r="AS74" t="s">
        <v>228</v>
      </c>
      <c r="AT74" t="s">
        <v>229</v>
      </c>
      <c r="AU74" s="3">
        <v>45657</v>
      </c>
      <c r="AV74" t="s">
        <v>955</v>
      </c>
    </row>
    <row r="75" spans="1:48" x14ac:dyDescent="0.25">
      <c r="A75">
        <v>2024</v>
      </c>
      <c r="B75" s="3">
        <v>45292</v>
      </c>
      <c r="C75" s="3">
        <v>45657</v>
      </c>
      <c r="D75" t="s">
        <v>113</v>
      </c>
      <c r="I75" t="s">
        <v>475</v>
      </c>
      <c r="J75">
        <v>68</v>
      </c>
      <c r="L75" t="s">
        <v>116</v>
      </c>
      <c r="N75" t="s">
        <v>476</v>
      </c>
      <c r="O75" t="s">
        <v>137</v>
      </c>
      <c r="P75" t="s">
        <v>151</v>
      </c>
      <c r="Q75" t="s">
        <v>440</v>
      </c>
      <c r="R75" t="s">
        <v>158</v>
      </c>
      <c r="V75" t="s">
        <v>181</v>
      </c>
      <c r="W75" t="s">
        <v>245</v>
      </c>
      <c r="X75">
        <v>39</v>
      </c>
      <c r="Y75" t="s">
        <v>245</v>
      </c>
      <c r="Z75">
        <v>39</v>
      </c>
      <c r="AA75" t="s">
        <v>245</v>
      </c>
      <c r="AB75">
        <v>14</v>
      </c>
      <c r="AC75" t="s">
        <v>137</v>
      </c>
      <c r="AD75">
        <v>44910</v>
      </c>
      <c r="AR75" t="s">
        <v>228</v>
      </c>
      <c r="AS75" t="s">
        <v>228</v>
      </c>
      <c r="AT75" t="s">
        <v>229</v>
      </c>
      <c r="AU75" s="3">
        <v>45657</v>
      </c>
      <c r="AV75" t="s">
        <v>955</v>
      </c>
    </row>
    <row r="76" spans="1:48" x14ac:dyDescent="0.25">
      <c r="A76">
        <v>2024</v>
      </c>
      <c r="B76" s="3">
        <v>45292</v>
      </c>
      <c r="C76" s="3">
        <v>45657</v>
      </c>
      <c r="D76" t="s">
        <v>112</v>
      </c>
      <c r="E76" t="s">
        <v>477</v>
      </c>
      <c r="F76" t="s">
        <v>478</v>
      </c>
      <c r="G76" t="s">
        <v>479</v>
      </c>
      <c r="H76" t="s">
        <v>114</v>
      </c>
      <c r="J76">
        <v>69</v>
      </c>
      <c r="L76" t="s">
        <v>116</v>
      </c>
      <c r="N76" t="s">
        <v>480</v>
      </c>
      <c r="O76" t="s">
        <v>137</v>
      </c>
      <c r="P76" t="s">
        <v>151</v>
      </c>
      <c r="Q76" t="s">
        <v>440</v>
      </c>
      <c r="R76" t="s">
        <v>158</v>
      </c>
      <c r="V76" t="s">
        <v>181</v>
      </c>
      <c r="W76" t="s">
        <v>251</v>
      </c>
      <c r="X76">
        <v>82</v>
      </c>
      <c r="Y76" t="s">
        <v>251</v>
      </c>
      <c r="Z76">
        <v>82</v>
      </c>
      <c r="AA76" t="s">
        <v>251</v>
      </c>
      <c r="AB76">
        <v>14</v>
      </c>
      <c r="AC76" t="s">
        <v>137</v>
      </c>
      <c r="AD76">
        <v>49300</v>
      </c>
      <c r="AR76" t="s">
        <v>228</v>
      </c>
      <c r="AS76" t="s">
        <v>228</v>
      </c>
      <c r="AT76" t="s">
        <v>229</v>
      </c>
      <c r="AU76" s="3">
        <v>45657</v>
      </c>
      <c r="AV76" t="s">
        <v>955</v>
      </c>
    </row>
    <row r="77" spans="1:48" x14ac:dyDescent="0.25">
      <c r="A77">
        <v>2024</v>
      </c>
      <c r="B77" s="3">
        <v>45292</v>
      </c>
      <c r="C77" s="3">
        <v>45657</v>
      </c>
      <c r="D77" t="s">
        <v>112</v>
      </c>
      <c r="E77" t="s">
        <v>481</v>
      </c>
      <c r="F77" t="s">
        <v>459</v>
      </c>
      <c r="G77" t="s">
        <v>482</v>
      </c>
      <c r="H77" t="s">
        <v>115</v>
      </c>
      <c r="J77">
        <v>70</v>
      </c>
      <c r="L77" t="s">
        <v>116</v>
      </c>
      <c r="N77" t="s">
        <v>483</v>
      </c>
      <c r="O77" t="s">
        <v>137</v>
      </c>
      <c r="P77" t="s">
        <v>151</v>
      </c>
      <c r="Q77" t="s">
        <v>440</v>
      </c>
      <c r="R77" t="s">
        <v>158</v>
      </c>
      <c r="V77" t="s">
        <v>181</v>
      </c>
      <c r="W77" t="s">
        <v>245</v>
      </c>
      <c r="X77">
        <v>39</v>
      </c>
      <c r="Y77" t="s">
        <v>245</v>
      </c>
      <c r="Z77">
        <v>39</v>
      </c>
      <c r="AA77" t="s">
        <v>245</v>
      </c>
      <c r="AB77">
        <v>14</v>
      </c>
      <c r="AC77" t="s">
        <v>137</v>
      </c>
      <c r="AD77">
        <v>44270</v>
      </c>
      <c r="AR77" t="s">
        <v>228</v>
      </c>
      <c r="AS77" t="s">
        <v>228</v>
      </c>
      <c r="AT77" t="s">
        <v>229</v>
      </c>
      <c r="AU77" s="3">
        <v>45657</v>
      </c>
      <c r="AV77" t="s">
        <v>955</v>
      </c>
    </row>
    <row r="78" spans="1:48" x14ac:dyDescent="0.25">
      <c r="A78">
        <v>2024</v>
      </c>
      <c r="B78" s="3">
        <v>45292</v>
      </c>
      <c r="C78" s="3">
        <v>45657</v>
      </c>
      <c r="D78" t="s">
        <v>113</v>
      </c>
      <c r="I78" t="s">
        <v>484</v>
      </c>
      <c r="J78">
        <v>71</v>
      </c>
      <c r="L78" t="s">
        <v>116</v>
      </c>
      <c r="N78" t="s">
        <v>485</v>
      </c>
      <c r="O78" t="s">
        <v>118</v>
      </c>
      <c r="P78" t="s">
        <v>151</v>
      </c>
      <c r="Q78" t="s">
        <v>440</v>
      </c>
      <c r="R78" t="s">
        <v>158</v>
      </c>
      <c r="S78" t="s">
        <v>486</v>
      </c>
      <c r="T78">
        <v>198</v>
      </c>
      <c r="V78" t="s">
        <v>181</v>
      </c>
      <c r="W78" t="s">
        <v>234</v>
      </c>
      <c r="X78">
        <v>1</v>
      </c>
      <c r="Y78" t="s">
        <v>234</v>
      </c>
      <c r="Z78">
        <v>1</v>
      </c>
      <c r="AA78" t="s">
        <v>234</v>
      </c>
      <c r="AB78">
        <v>1</v>
      </c>
      <c r="AC78" t="s">
        <v>118</v>
      </c>
      <c r="AD78">
        <v>6500</v>
      </c>
      <c r="AR78" t="s">
        <v>228</v>
      </c>
      <c r="AS78" t="s">
        <v>228</v>
      </c>
      <c r="AT78" t="s">
        <v>229</v>
      </c>
      <c r="AU78" s="3">
        <v>45657</v>
      </c>
      <c r="AV78" t="s">
        <v>955</v>
      </c>
    </row>
    <row r="79" spans="1:48" x14ac:dyDescent="0.25">
      <c r="A79">
        <v>2024</v>
      </c>
      <c r="B79" s="3">
        <v>45292</v>
      </c>
      <c r="C79" s="3">
        <v>45657</v>
      </c>
      <c r="D79" t="s">
        <v>112</v>
      </c>
      <c r="E79" t="s">
        <v>487</v>
      </c>
      <c r="F79" t="s">
        <v>431</v>
      </c>
      <c r="G79" t="s">
        <v>488</v>
      </c>
      <c r="H79" t="s">
        <v>114</v>
      </c>
      <c r="J79">
        <v>72</v>
      </c>
      <c r="L79" t="s">
        <v>116</v>
      </c>
      <c r="N79" t="s">
        <v>489</v>
      </c>
      <c r="O79" t="s">
        <v>137</v>
      </c>
      <c r="P79" t="s">
        <v>151</v>
      </c>
      <c r="Q79" t="s">
        <v>440</v>
      </c>
      <c r="R79" t="s">
        <v>158</v>
      </c>
      <c r="V79" t="s">
        <v>181</v>
      </c>
      <c r="W79" t="s">
        <v>251</v>
      </c>
      <c r="X79">
        <v>82</v>
      </c>
      <c r="Y79" t="s">
        <v>251</v>
      </c>
      <c r="Z79">
        <v>82</v>
      </c>
      <c r="AA79" t="s">
        <v>251</v>
      </c>
      <c r="AB79">
        <v>14</v>
      </c>
      <c r="AC79" t="s">
        <v>137</v>
      </c>
      <c r="AD79">
        <v>49300</v>
      </c>
      <c r="AR79" t="s">
        <v>228</v>
      </c>
      <c r="AS79" t="s">
        <v>228</v>
      </c>
      <c r="AT79" t="s">
        <v>229</v>
      </c>
      <c r="AU79" s="3">
        <v>45657</v>
      </c>
      <c r="AV79" t="s">
        <v>955</v>
      </c>
    </row>
    <row r="80" spans="1:48" x14ac:dyDescent="0.25">
      <c r="A80">
        <v>2024</v>
      </c>
      <c r="B80" s="3">
        <v>45292</v>
      </c>
      <c r="C80" s="3">
        <v>45657</v>
      </c>
      <c r="D80" t="s">
        <v>113</v>
      </c>
      <c r="I80" t="s">
        <v>490</v>
      </c>
      <c r="J80">
        <v>73</v>
      </c>
      <c r="L80" t="s">
        <v>116</v>
      </c>
      <c r="N80" t="s">
        <v>491</v>
      </c>
      <c r="O80" t="s">
        <v>137</v>
      </c>
      <c r="P80" t="s">
        <v>151</v>
      </c>
      <c r="Q80" t="s">
        <v>440</v>
      </c>
      <c r="R80" t="s">
        <v>158</v>
      </c>
      <c r="V80" t="s">
        <v>181</v>
      </c>
      <c r="W80" t="s">
        <v>299</v>
      </c>
      <c r="X80">
        <v>23</v>
      </c>
      <c r="Y80" t="s">
        <v>299</v>
      </c>
      <c r="Z80">
        <v>23</v>
      </c>
      <c r="AA80" t="s">
        <v>299</v>
      </c>
      <c r="AB80">
        <v>14</v>
      </c>
      <c r="AC80" t="s">
        <v>137</v>
      </c>
      <c r="AD80">
        <v>49000</v>
      </c>
      <c r="AR80" t="s">
        <v>228</v>
      </c>
      <c r="AS80" t="s">
        <v>228</v>
      </c>
      <c r="AT80" t="s">
        <v>229</v>
      </c>
      <c r="AU80" s="3">
        <v>45657</v>
      </c>
      <c r="AV80" t="s">
        <v>955</v>
      </c>
    </row>
    <row r="81" spans="1:48" x14ac:dyDescent="0.25">
      <c r="A81">
        <v>2024</v>
      </c>
      <c r="B81" s="3">
        <v>45292</v>
      </c>
      <c r="C81" s="3">
        <v>45657</v>
      </c>
      <c r="D81" t="s">
        <v>113</v>
      </c>
      <c r="I81" t="s">
        <v>492</v>
      </c>
      <c r="J81">
        <v>74</v>
      </c>
      <c r="L81" t="s">
        <v>116</v>
      </c>
      <c r="N81" t="s">
        <v>493</v>
      </c>
      <c r="O81" t="s">
        <v>137</v>
      </c>
      <c r="P81" t="s">
        <v>151</v>
      </c>
      <c r="Q81" t="s">
        <v>440</v>
      </c>
      <c r="R81" t="s">
        <v>158</v>
      </c>
      <c r="V81" t="s">
        <v>181</v>
      </c>
      <c r="W81" t="s">
        <v>494</v>
      </c>
      <c r="X81">
        <v>98</v>
      </c>
      <c r="Y81" t="s">
        <v>494</v>
      </c>
      <c r="Z81">
        <v>98</v>
      </c>
      <c r="AA81" t="s">
        <v>494</v>
      </c>
      <c r="AB81">
        <v>14</v>
      </c>
      <c r="AC81" t="s">
        <v>137</v>
      </c>
      <c r="AD81">
        <v>45599</v>
      </c>
      <c r="AR81" t="s">
        <v>228</v>
      </c>
      <c r="AS81" t="s">
        <v>228</v>
      </c>
      <c r="AT81" t="s">
        <v>229</v>
      </c>
      <c r="AU81" s="3">
        <v>45657</v>
      </c>
      <c r="AV81" t="s">
        <v>955</v>
      </c>
    </row>
    <row r="82" spans="1:48" x14ac:dyDescent="0.25">
      <c r="A82">
        <v>2024</v>
      </c>
      <c r="B82" s="3">
        <v>45292</v>
      </c>
      <c r="C82" s="3">
        <v>45657</v>
      </c>
      <c r="D82" t="s">
        <v>112</v>
      </c>
      <c r="E82" t="s">
        <v>495</v>
      </c>
      <c r="F82" t="s">
        <v>496</v>
      </c>
      <c r="G82" t="s">
        <v>497</v>
      </c>
      <c r="H82" t="s">
        <v>114</v>
      </c>
      <c r="J82">
        <v>75</v>
      </c>
      <c r="L82" t="s">
        <v>116</v>
      </c>
      <c r="N82" t="s">
        <v>498</v>
      </c>
      <c r="O82" t="s">
        <v>137</v>
      </c>
      <c r="P82" t="s">
        <v>151</v>
      </c>
      <c r="Q82" t="s">
        <v>440</v>
      </c>
      <c r="R82" t="s">
        <v>158</v>
      </c>
      <c r="V82" t="s">
        <v>181</v>
      </c>
      <c r="W82" t="s">
        <v>299</v>
      </c>
      <c r="X82">
        <v>23</v>
      </c>
      <c r="Y82" t="s">
        <v>299</v>
      </c>
      <c r="Z82">
        <v>23</v>
      </c>
      <c r="AA82" t="s">
        <v>299</v>
      </c>
      <c r="AB82">
        <v>14</v>
      </c>
      <c r="AC82" t="s">
        <v>137</v>
      </c>
      <c r="AD82">
        <v>49088</v>
      </c>
      <c r="AR82" t="s">
        <v>228</v>
      </c>
      <c r="AS82" t="s">
        <v>228</v>
      </c>
      <c r="AT82" t="s">
        <v>229</v>
      </c>
      <c r="AU82" s="3">
        <v>45657</v>
      </c>
      <c r="AV82" t="s">
        <v>955</v>
      </c>
    </row>
    <row r="83" spans="1:48" x14ac:dyDescent="0.25">
      <c r="A83">
        <v>2024</v>
      </c>
      <c r="B83" s="3">
        <v>45292</v>
      </c>
      <c r="C83" s="3">
        <v>45657</v>
      </c>
      <c r="D83" t="s">
        <v>113</v>
      </c>
      <c r="I83" t="s">
        <v>499</v>
      </c>
      <c r="J83">
        <v>76</v>
      </c>
      <c r="L83" t="s">
        <v>116</v>
      </c>
      <c r="N83" t="s">
        <v>500</v>
      </c>
      <c r="O83" t="s">
        <v>137</v>
      </c>
      <c r="P83" t="s">
        <v>151</v>
      </c>
      <c r="Q83" t="s">
        <v>440</v>
      </c>
      <c r="R83" t="s">
        <v>158</v>
      </c>
      <c r="V83" t="s">
        <v>181</v>
      </c>
      <c r="W83" t="s">
        <v>501</v>
      </c>
      <c r="Y83" t="s">
        <v>501</v>
      </c>
      <c r="AA83" t="s">
        <v>501</v>
      </c>
      <c r="AB83">
        <v>14</v>
      </c>
      <c r="AC83" t="s">
        <v>137</v>
      </c>
      <c r="AD83">
        <v>49700</v>
      </c>
      <c r="AR83" t="s">
        <v>228</v>
      </c>
      <c r="AS83" t="s">
        <v>228</v>
      </c>
      <c r="AT83" t="s">
        <v>229</v>
      </c>
      <c r="AU83" s="3">
        <v>45657</v>
      </c>
      <c r="AV83" t="s">
        <v>955</v>
      </c>
    </row>
    <row r="84" spans="1:48" x14ac:dyDescent="0.25">
      <c r="A84">
        <v>2024</v>
      </c>
      <c r="B84" s="3">
        <v>45292</v>
      </c>
      <c r="C84" s="3">
        <v>45657</v>
      </c>
      <c r="D84" t="s">
        <v>113</v>
      </c>
      <c r="I84" t="s">
        <v>502</v>
      </c>
      <c r="J84">
        <v>77</v>
      </c>
      <c r="L84" t="s">
        <v>116</v>
      </c>
      <c r="N84" t="s">
        <v>503</v>
      </c>
      <c r="O84" t="s">
        <v>118</v>
      </c>
      <c r="P84" t="s">
        <v>151</v>
      </c>
      <c r="Q84" t="s">
        <v>440</v>
      </c>
      <c r="R84" t="s">
        <v>158</v>
      </c>
      <c r="V84" t="s">
        <v>181</v>
      </c>
      <c r="W84" t="s">
        <v>234</v>
      </c>
      <c r="X84">
        <v>1</v>
      </c>
      <c r="Y84" t="s">
        <v>234</v>
      </c>
      <c r="Z84">
        <v>1</v>
      </c>
      <c r="AA84" t="s">
        <v>234</v>
      </c>
      <c r="AB84">
        <v>1</v>
      </c>
      <c r="AC84" t="s">
        <v>118</v>
      </c>
      <c r="AD84">
        <v>52000</v>
      </c>
      <c r="AR84" t="s">
        <v>228</v>
      </c>
      <c r="AS84" t="s">
        <v>228</v>
      </c>
      <c r="AT84" t="s">
        <v>229</v>
      </c>
      <c r="AU84" s="3">
        <v>45657</v>
      </c>
      <c r="AV84" t="s">
        <v>955</v>
      </c>
    </row>
    <row r="85" spans="1:48" x14ac:dyDescent="0.25">
      <c r="A85">
        <v>2024</v>
      </c>
      <c r="B85" s="3">
        <v>45292</v>
      </c>
      <c r="C85" s="3">
        <v>45657</v>
      </c>
      <c r="D85" t="s">
        <v>113</v>
      </c>
      <c r="I85" t="s">
        <v>504</v>
      </c>
      <c r="J85">
        <v>78</v>
      </c>
      <c r="L85" t="s">
        <v>116</v>
      </c>
      <c r="N85" t="s">
        <v>505</v>
      </c>
      <c r="O85" t="s">
        <v>137</v>
      </c>
      <c r="P85" t="s">
        <v>151</v>
      </c>
      <c r="Q85" t="s">
        <v>440</v>
      </c>
      <c r="R85" t="s">
        <v>158</v>
      </c>
      <c r="V85" t="s">
        <v>181</v>
      </c>
      <c r="W85" t="s">
        <v>245</v>
      </c>
      <c r="X85">
        <v>39</v>
      </c>
      <c r="Y85" t="s">
        <v>245</v>
      </c>
      <c r="Z85">
        <v>39</v>
      </c>
      <c r="AA85" t="s">
        <v>245</v>
      </c>
      <c r="AB85">
        <v>14</v>
      </c>
      <c r="AC85" t="s">
        <v>137</v>
      </c>
      <c r="AD85">
        <v>44060</v>
      </c>
      <c r="AR85" t="s">
        <v>228</v>
      </c>
      <c r="AS85" t="s">
        <v>228</v>
      </c>
      <c r="AT85" t="s">
        <v>229</v>
      </c>
      <c r="AU85" s="3">
        <v>45657</v>
      </c>
      <c r="AV85" t="s">
        <v>955</v>
      </c>
    </row>
    <row r="86" spans="1:48" x14ac:dyDescent="0.25">
      <c r="A86">
        <v>2024</v>
      </c>
      <c r="B86" s="3">
        <v>45292</v>
      </c>
      <c r="C86" s="3">
        <v>45657</v>
      </c>
      <c r="D86" t="s">
        <v>112</v>
      </c>
      <c r="E86" t="s">
        <v>506</v>
      </c>
      <c r="F86" t="s">
        <v>488</v>
      </c>
      <c r="G86" t="s">
        <v>316</v>
      </c>
      <c r="H86" t="s">
        <v>114</v>
      </c>
      <c r="J86">
        <v>79</v>
      </c>
      <c r="L86" t="s">
        <v>116</v>
      </c>
      <c r="N86" t="s">
        <v>507</v>
      </c>
      <c r="O86" t="s">
        <v>137</v>
      </c>
      <c r="P86" t="s">
        <v>151</v>
      </c>
      <c r="Q86" t="s">
        <v>440</v>
      </c>
      <c r="R86" t="s">
        <v>158</v>
      </c>
      <c r="V86" t="s">
        <v>181</v>
      </c>
      <c r="W86" t="s">
        <v>251</v>
      </c>
      <c r="X86">
        <v>82</v>
      </c>
      <c r="Y86" t="s">
        <v>251</v>
      </c>
      <c r="Z86">
        <v>82</v>
      </c>
      <c r="AA86" t="s">
        <v>251</v>
      </c>
      <c r="AB86">
        <v>14</v>
      </c>
      <c r="AC86" t="s">
        <v>137</v>
      </c>
      <c r="AD86">
        <v>49300</v>
      </c>
      <c r="AR86" t="s">
        <v>228</v>
      </c>
      <c r="AS86" t="s">
        <v>228</v>
      </c>
      <c r="AT86" t="s">
        <v>229</v>
      </c>
      <c r="AU86" s="3">
        <v>45657</v>
      </c>
      <c r="AV86" t="s">
        <v>955</v>
      </c>
    </row>
    <row r="87" spans="1:48" x14ac:dyDescent="0.25">
      <c r="A87">
        <v>2024</v>
      </c>
      <c r="B87" s="3">
        <v>45292</v>
      </c>
      <c r="C87" s="3">
        <v>45657</v>
      </c>
      <c r="D87" t="s">
        <v>112</v>
      </c>
      <c r="E87" t="s">
        <v>508</v>
      </c>
      <c r="F87" t="s">
        <v>509</v>
      </c>
      <c r="G87" t="s">
        <v>510</v>
      </c>
      <c r="H87" t="s">
        <v>114</v>
      </c>
      <c r="J87">
        <v>80</v>
      </c>
      <c r="L87" t="s">
        <v>116</v>
      </c>
      <c r="N87" t="s">
        <v>511</v>
      </c>
      <c r="O87" t="s">
        <v>137</v>
      </c>
      <c r="P87" t="s">
        <v>151</v>
      </c>
      <c r="Q87" t="s">
        <v>440</v>
      </c>
      <c r="R87" t="s">
        <v>158</v>
      </c>
      <c r="V87" t="s">
        <v>181</v>
      </c>
      <c r="W87" t="s">
        <v>299</v>
      </c>
      <c r="X87">
        <v>23</v>
      </c>
      <c r="Y87" t="s">
        <v>299</v>
      </c>
      <c r="Z87">
        <v>23</v>
      </c>
      <c r="AA87" t="s">
        <v>299</v>
      </c>
      <c r="AB87">
        <v>14</v>
      </c>
      <c r="AC87" t="s">
        <v>137</v>
      </c>
      <c r="AD87">
        <v>49000</v>
      </c>
      <c r="AR87" t="s">
        <v>228</v>
      </c>
      <c r="AS87" t="s">
        <v>228</v>
      </c>
      <c r="AT87" t="s">
        <v>229</v>
      </c>
      <c r="AU87" s="3">
        <v>45657</v>
      </c>
      <c r="AV87" t="s">
        <v>955</v>
      </c>
    </row>
    <row r="88" spans="1:48" x14ac:dyDescent="0.25">
      <c r="A88">
        <v>2024</v>
      </c>
      <c r="B88" s="3">
        <v>45292</v>
      </c>
      <c r="C88" s="3">
        <v>45657</v>
      </c>
      <c r="D88" t="s">
        <v>112</v>
      </c>
      <c r="E88" t="s">
        <v>512</v>
      </c>
      <c r="F88" t="s">
        <v>316</v>
      </c>
      <c r="G88" t="s">
        <v>482</v>
      </c>
      <c r="H88" t="s">
        <v>114</v>
      </c>
      <c r="J88">
        <v>81</v>
      </c>
      <c r="L88" t="s">
        <v>116</v>
      </c>
      <c r="N88" t="s">
        <v>513</v>
      </c>
      <c r="O88" t="s">
        <v>137</v>
      </c>
      <c r="P88" t="s">
        <v>151</v>
      </c>
      <c r="Q88" t="s">
        <v>440</v>
      </c>
      <c r="R88" t="s">
        <v>158</v>
      </c>
      <c r="V88" t="s">
        <v>181</v>
      </c>
      <c r="W88" t="s">
        <v>251</v>
      </c>
      <c r="X88">
        <v>82</v>
      </c>
      <c r="Y88" t="s">
        <v>251</v>
      </c>
      <c r="Z88">
        <v>82</v>
      </c>
      <c r="AA88" t="s">
        <v>251</v>
      </c>
      <c r="AB88">
        <v>14</v>
      </c>
      <c r="AC88" t="s">
        <v>137</v>
      </c>
      <c r="AD88">
        <v>49300</v>
      </c>
      <c r="AR88" t="s">
        <v>228</v>
      </c>
      <c r="AS88" t="s">
        <v>228</v>
      </c>
      <c r="AT88" t="s">
        <v>229</v>
      </c>
      <c r="AU88" s="3">
        <v>45657</v>
      </c>
      <c r="AV88" t="s">
        <v>955</v>
      </c>
    </row>
    <row r="89" spans="1:48" x14ac:dyDescent="0.25">
      <c r="A89">
        <v>2024</v>
      </c>
      <c r="B89" s="3">
        <v>45292</v>
      </c>
      <c r="C89" s="3">
        <v>45657</v>
      </c>
      <c r="D89" t="s">
        <v>112</v>
      </c>
      <c r="E89" t="s">
        <v>514</v>
      </c>
      <c r="F89" t="s">
        <v>459</v>
      </c>
      <c r="G89" t="s">
        <v>248</v>
      </c>
      <c r="H89" t="s">
        <v>114</v>
      </c>
      <c r="J89">
        <v>82</v>
      </c>
      <c r="L89" t="s">
        <v>116</v>
      </c>
      <c r="N89" t="s">
        <v>515</v>
      </c>
      <c r="O89" t="s">
        <v>137</v>
      </c>
      <c r="P89" t="s">
        <v>151</v>
      </c>
      <c r="Q89" t="s">
        <v>440</v>
      </c>
      <c r="R89" t="s">
        <v>158</v>
      </c>
      <c r="V89" t="s">
        <v>181</v>
      </c>
      <c r="W89" t="s">
        <v>251</v>
      </c>
      <c r="X89">
        <v>82</v>
      </c>
      <c r="Y89" t="s">
        <v>251</v>
      </c>
      <c r="Z89">
        <v>82</v>
      </c>
      <c r="AA89" t="s">
        <v>251</v>
      </c>
      <c r="AB89">
        <v>14</v>
      </c>
      <c r="AC89" t="s">
        <v>137</v>
      </c>
      <c r="AD89">
        <v>49300</v>
      </c>
      <c r="AR89" t="s">
        <v>228</v>
      </c>
      <c r="AS89" t="s">
        <v>228</v>
      </c>
      <c r="AT89" t="s">
        <v>229</v>
      </c>
      <c r="AU89" s="3">
        <v>45657</v>
      </c>
      <c r="AV89" t="s">
        <v>955</v>
      </c>
    </row>
    <row r="90" spans="1:48" x14ac:dyDescent="0.25">
      <c r="A90">
        <v>2024</v>
      </c>
      <c r="B90" s="3">
        <v>45292</v>
      </c>
      <c r="C90" s="3">
        <v>45657</v>
      </c>
      <c r="D90" t="s">
        <v>112</v>
      </c>
      <c r="E90" t="s">
        <v>517</v>
      </c>
      <c r="F90" t="s">
        <v>307</v>
      </c>
      <c r="G90" t="s">
        <v>518</v>
      </c>
      <c r="H90" t="s">
        <v>114</v>
      </c>
      <c r="J90">
        <v>83</v>
      </c>
      <c r="L90" t="s">
        <v>116</v>
      </c>
      <c r="N90" t="s">
        <v>516</v>
      </c>
      <c r="O90" t="s">
        <v>137</v>
      </c>
      <c r="P90" t="s">
        <v>151</v>
      </c>
      <c r="Q90" t="s">
        <v>440</v>
      </c>
      <c r="R90" t="s">
        <v>158</v>
      </c>
      <c r="V90" t="s">
        <v>181</v>
      </c>
      <c r="W90" t="s">
        <v>245</v>
      </c>
      <c r="X90">
        <v>39</v>
      </c>
      <c r="Y90" t="s">
        <v>245</v>
      </c>
      <c r="Z90">
        <v>39</v>
      </c>
      <c r="AA90" t="s">
        <v>245</v>
      </c>
      <c r="AB90">
        <v>14</v>
      </c>
      <c r="AC90" t="s">
        <v>137</v>
      </c>
      <c r="AD90">
        <v>44600</v>
      </c>
      <c r="AR90" t="s">
        <v>228</v>
      </c>
      <c r="AS90" t="s">
        <v>228</v>
      </c>
      <c r="AT90" t="s">
        <v>229</v>
      </c>
      <c r="AU90" s="3">
        <v>45657</v>
      </c>
      <c r="AV90" t="s">
        <v>955</v>
      </c>
    </row>
    <row r="91" spans="1:48" x14ac:dyDescent="0.25">
      <c r="A91">
        <v>2024</v>
      </c>
      <c r="B91" s="3">
        <v>45292</v>
      </c>
      <c r="C91" s="3">
        <v>45657</v>
      </c>
      <c r="D91" t="s">
        <v>112</v>
      </c>
      <c r="E91" t="s">
        <v>519</v>
      </c>
      <c r="F91" t="s">
        <v>520</v>
      </c>
      <c r="G91" t="s">
        <v>521</v>
      </c>
      <c r="H91" t="s">
        <v>114</v>
      </c>
      <c r="J91">
        <v>84</v>
      </c>
      <c r="L91" t="s">
        <v>116</v>
      </c>
      <c r="N91" t="s">
        <v>522</v>
      </c>
      <c r="O91" t="s">
        <v>137</v>
      </c>
      <c r="P91" t="s">
        <v>151</v>
      </c>
      <c r="Q91" t="s">
        <v>440</v>
      </c>
      <c r="R91" t="s">
        <v>158</v>
      </c>
      <c r="V91" t="s">
        <v>181</v>
      </c>
      <c r="W91" t="s">
        <v>251</v>
      </c>
      <c r="X91">
        <v>82</v>
      </c>
      <c r="Y91" t="s">
        <v>251</v>
      </c>
      <c r="Z91">
        <v>82</v>
      </c>
      <c r="AA91" t="s">
        <v>251</v>
      </c>
      <c r="AB91">
        <v>14</v>
      </c>
      <c r="AC91" t="s">
        <v>137</v>
      </c>
      <c r="AD91">
        <v>49300</v>
      </c>
      <c r="AR91" t="s">
        <v>228</v>
      </c>
      <c r="AS91" t="s">
        <v>228</v>
      </c>
      <c r="AT91" t="s">
        <v>229</v>
      </c>
      <c r="AU91" s="3">
        <v>45657</v>
      </c>
      <c r="AV91" t="s">
        <v>955</v>
      </c>
    </row>
    <row r="92" spans="1:48" x14ac:dyDescent="0.25">
      <c r="A92">
        <v>2024</v>
      </c>
      <c r="B92" s="3">
        <v>45292</v>
      </c>
      <c r="C92" s="3">
        <v>45657</v>
      </c>
      <c r="D92" t="s">
        <v>113</v>
      </c>
      <c r="I92" t="s">
        <v>523</v>
      </c>
      <c r="J92">
        <v>85</v>
      </c>
      <c r="L92" t="s">
        <v>116</v>
      </c>
      <c r="N92" t="s">
        <v>524</v>
      </c>
      <c r="O92" t="s">
        <v>118</v>
      </c>
      <c r="P92" t="s">
        <v>151</v>
      </c>
      <c r="Q92" t="s">
        <v>440</v>
      </c>
      <c r="R92" t="s">
        <v>158</v>
      </c>
      <c r="V92" t="s">
        <v>181</v>
      </c>
      <c r="W92" t="s">
        <v>234</v>
      </c>
      <c r="X92">
        <v>1</v>
      </c>
      <c r="Y92" t="s">
        <v>234</v>
      </c>
      <c r="Z92">
        <v>1</v>
      </c>
      <c r="AA92" t="s">
        <v>234</v>
      </c>
      <c r="AB92">
        <v>14</v>
      </c>
      <c r="AC92" t="s">
        <v>137</v>
      </c>
      <c r="AD92">
        <v>37400</v>
      </c>
      <c r="AR92" t="s">
        <v>228</v>
      </c>
      <c r="AS92" t="s">
        <v>228</v>
      </c>
      <c r="AT92" t="s">
        <v>229</v>
      </c>
      <c r="AU92" s="3">
        <v>45657</v>
      </c>
      <c r="AV92" t="s">
        <v>955</v>
      </c>
    </row>
    <row r="93" spans="1:48" x14ac:dyDescent="0.25">
      <c r="A93">
        <v>2024</v>
      </c>
      <c r="B93" s="3">
        <v>45292</v>
      </c>
      <c r="C93" s="3">
        <v>45657</v>
      </c>
      <c r="D93" t="s">
        <v>112</v>
      </c>
      <c r="E93" t="s">
        <v>525</v>
      </c>
      <c r="F93" t="s">
        <v>431</v>
      </c>
      <c r="G93" t="s">
        <v>526</v>
      </c>
      <c r="H93" t="s">
        <v>114</v>
      </c>
      <c r="J93">
        <v>86</v>
      </c>
      <c r="L93" t="s">
        <v>116</v>
      </c>
      <c r="N93" t="s">
        <v>527</v>
      </c>
      <c r="O93" t="s">
        <v>137</v>
      </c>
      <c r="P93" t="s">
        <v>151</v>
      </c>
      <c r="Q93" t="s">
        <v>440</v>
      </c>
      <c r="R93" t="s">
        <v>158</v>
      </c>
      <c r="V93" t="s">
        <v>181</v>
      </c>
      <c r="W93" t="s">
        <v>251</v>
      </c>
      <c r="X93">
        <v>82</v>
      </c>
      <c r="Y93" t="s">
        <v>251</v>
      </c>
      <c r="Z93">
        <v>82</v>
      </c>
      <c r="AA93" t="s">
        <v>251</v>
      </c>
      <c r="AB93">
        <v>14</v>
      </c>
      <c r="AC93" t="s">
        <v>137</v>
      </c>
      <c r="AD93">
        <v>49300</v>
      </c>
      <c r="AR93" t="s">
        <v>228</v>
      </c>
      <c r="AS93" t="s">
        <v>228</v>
      </c>
      <c r="AT93" t="s">
        <v>229</v>
      </c>
      <c r="AU93" s="3">
        <v>45657</v>
      </c>
      <c r="AV93" t="s">
        <v>955</v>
      </c>
    </row>
    <row r="94" spans="1:48" x14ac:dyDescent="0.25">
      <c r="A94">
        <v>2024</v>
      </c>
      <c r="B94" s="3">
        <v>45292</v>
      </c>
      <c r="C94" s="3">
        <v>45657</v>
      </c>
      <c r="D94" t="s">
        <v>112</v>
      </c>
      <c r="E94" t="s">
        <v>528</v>
      </c>
      <c r="F94" t="s">
        <v>529</v>
      </c>
      <c r="G94" t="s">
        <v>530</v>
      </c>
      <c r="H94" t="s">
        <v>114</v>
      </c>
      <c r="J94">
        <v>87</v>
      </c>
      <c r="L94" t="s">
        <v>116</v>
      </c>
      <c r="N94" t="s">
        <v>531</v>
      </c>
      <c r="O94" t="s">
        <v>137</v>
      </c>
      <c r="P94" t="s">
        <v>151</v>
      </c>
      <c r="Q94" t="s">
        <v>440</v>
      </c>
      <c r="R94" t="s">
        <v>158</v>
      </c>
      <c r="V94" t="s">
        <v>181</v>
      </c>
      <c r="W94" t="s">
        <v>241</v>
      </c>
      <c r="X94">
        <v>120</v>
      </c>
      <c r="Y94" t="s">
        <v>241</v>
      </c>
      <c r="Z94">
        <v>120</v>
      </c>
      <c r="AA94" t="s">
        <v>241</v>
      </c>
      <c r="AB94">
        <v>14</v>
      </c>
      <c r="AC94" t="s">
        <v>137</v>
      </c>
      <c r="AD94">
        <v>49097</v>
      </c>
      <c r="AR94" t="s">
        <v>228</v>
      </c>
      <c r="AS94" t="s">
        <v>228</v>
      </c>
      <c r="AT94" t="s">
        <v>229</v>
      </c>
      <c r="AU94" s="3">
        <v>45657</v>
      </c>
      <c r="AV94" t="s">
        <v>955</v>
      </c>
    </row>
    <row r="95" spans="1:48" x14ac:dyDescent="0.25">
      <c r="A95">
        <v>2024</v>
      </c>
      <c r="B95" s="3">
        <v>45292</v>
      </c>
      <c r="C95" s="3">
        <v>45657</v>
      </c>
      <c r="D95" t="s">
        <v>112</v>
      </c>
      <c r="E95" t="s">
        <v>532</v>
      </c>
      <c r="F95" t="s">
        <v>533</v>
      </c>
      <c r="G95" t="s">
        <v>534</v>
      </c>
      <c r="H95" t="s">
        <v>115</v>
      </c>
      <c r="J95">
        <v>88</v>
      </c>
      <c r="L95" t="s">
        <v>116</v>
      </c>
      <c r="N95" t="s">
        <v>535</v>
      </c>
      <c r="O95" t="s">
        <v>137</v>
      </c>
      <c r="P95" t="s">
        <v>151</v>
      </c>
      <c r="Q95" t="s">
        <v>440</v>
      </c>
      <c r="R95" t="s">
        <v>158</v>
      </c>
      <c r="V95" t="s">
        <v>181</v>
      </c>
      <c r="W95" t="s">
        <v>226</v>
      </c>
      <c r="X95">
        <v>23</v>
      </c>
      <c r="Y95" t="s">
        <v>227</v>
      </c>
      <c r="Z95">
        <v>23</v>
      </c>
      <c r="AA95" t="s">
        <v>226</v>
      </c>
      <c r="AB95">
        <v>14</v>
      </c>
      <c r="AC95" t="s">
        <v>137</v>
      </c>
      <c r="AD95">
        <v>49000</v>
      </c>
      <c r="AR95" t="s">
        <v>228</v>
      </c>
      <c r="AS95" t="s">
        <v>228</v>
      </c>
      <c r="AT95" t="s">
        <v>229</v>
      </c>
      <c r="AU95" s="3">
        <v>45657</v>
      </c>
      <c r="AV95" t="s">
        <v>955</v>
      </c>
    </row>
    <row r="96" spans="1:48" x14ac:dyDescent="0.25">
      <c r="A96">
        <v>2024</v>
      </c>
      <c r="B96" s="3">
        <v>45292</v>
      </c>
      <c r="C96" s="3">
        <v>45657</v>
      </c>
      <c r="D96" t="s">
        <v>112</v>
      </c>
      <c r="E96" t="s">
        <v>536</v>
      </c>
      <c r="F96" t="s">
        <v>431</v>
      </c>
      <c r="G96" t="s">
        <v>537</v>
      </c>
      <c r="H96" t="s">
        <v>114</v>
      </c>
      <c r="J96">
        <v>89</v>
      </c>
      <c r="L96" t="s">
        <v>116</v>
      </c>
      <c r="N96" t="s">
        <v>538</v>
      </c>
      <c r="O96" t="s">
        <v>137</v>
      </c>
      <c r="P96" t="s">
        <v>151</v>
      </c>
      <c r="Q96" t="s">
        <v>440</v>
      </c>
      <c r="R96" t="s">
        <v>158</v>
      </c>
      <c r="V96" t="s">
        <v>181</v>
      </c>
      <c r="W96" t="s">
        <v>226</v>
      </c>
      <c r="X96">
        <v>23</v>
      </c>
      <c r="Y96" t="s">
        <v>227</v>
      </c>
      <c r="Z96">
        <v>23</v>
      </c>
      <c r="AA96" t="s">
        <v>226</v>
      </c>
      <c r="AB96">
        <v>14</v>
      </c>
      <c r="AC96" t="s">
        <v>137</v>
      </c>
      <c r="AD96">
        <v>49300</v>
      </c>
      <c r="AR96" t="s">
        <v>228</v>
      </c>
      <c r="AS96" t="s">
        <v>228</v>
      </c>
      <c r="AT96" t="s">
        <v>229</v>
      </c>
      <c r="AU96" s="3">
        <v>45657</v>
      </c>
      <c r="AV96" t="s">
        <v>955</v>
      </c>
    </row>
    <row r="97" spans="1:48" x14ac:dyDescent="0.25">
      <c r="A97">
        <v>2024</v>
      </c>
      <c r="B97" s="3">
        <v>45292</v>
      </c>
      <c r="C97" s="3">
        <v>45657</v>
      </c>
      <c r="D97" t="s">
        <v>112</v>
      </c>
      <c r="E97" t="s">
        <v>539</v>
      </c>
      <c r="F97" t="s">
        <v>349</v>
      </c>
      <c r="G97" t="s">
        <v>339</v>
      </c>
      <c r="H97" t="s">
        <v>115</v>
      </c>
      <c r="J97">
        <v>90</v>
      </c>
      <c r="L97" t="s">
        <v>116</v>
      </c>
      <c r="N97" t="s">
        <v>540</v>
      </c>
      <c r="O97" t="s">
        <v>137</v>
      </c>
      <c r="P97" t="s">
        <v>151</v>
      </c>
      <c r="Q97" t="s">
        <v>440</v>
      </c>
      <c r="R97" t="s">
        <v>158</v>
      </c>
      <c r="V97" t="s">
        <v>181</v>
      </c>
      <c r="W97" t="s">
        <v>251</v>
      </c>
      <c r="X97">
        <v>82</v>
      </c>
      <c r="Y97" t="s">
        <v>251</v>
      </c>
      <c r="Z97">
        <v>82</v>
      </c>
      <c r="AA97" t="s">
        <v>251</v>
      </c>
      <c r="AB97">
        <v>14</v>
      </c>
      <c r="AC97" t="s">
        <v>137</v>
      </c>
      <c r="AD97">
        <v>49300</v>
      </c>
      <c r="AR97" t="s">
        <v>228</v>
      </c>
      <c r="AS97" t="s">
        <v>228</v>
      </c>
      <c r="AT97" t="s">
        <v>229</v>
      </c>
      <c r="AU97" s="3">
        <v>45657</v>
      </c>
      <c r="AV97" t="s">
        <v>955</v>
      </c>
    </row>
    <row r="98" spans="1:48" x14ac:dyDescent="0.25">
      <c r="A98">
        <v>2024</v>
      </c>
      <c r="B98" s="3">
        <v>45292</v>
      </c>
      <c r="C98" s="3">
        <v>45657</v>
      </c>
      <c r="D98" t="s">
        <v>113</v>
      </c>
      <c r="I98" t="s">
        <v>542</v>
      </c>
      <c r="J98">
        <v>91</v>
      </c>
      <c r="L98" t="s">
        <v>116</v>
      </c>
      <c r="N98" t="s">
        <v>541</v>
      </c>
      <c r="O98" t="s">
        <v>133</v>
      </c>
      <c r="P98" t="s">
        <v>151</v>
      </c>
      <c r="Q98" t="s">
        <v>440</v>
      </c>
      <c r="R98" t="s">
        <v>158</v>
      </c>
      <c r="V98" t="s">
        <v>181</v>
      </c>
      <c r="W98" t="s">
        <v>543</v>
      </c>
      <c r="Y98" t="s">
        <v>543</v>
      </c>
      <c r="AA98" t="s">
        <v>543</v>
      </c>
      <c r="AC98" t="s">
        <v>133</v>
      </c>
      <c r="AD98">
        <v>28060</v>
      </c>
      <c r="AR98" t="s">
        <v>228</v>
      </c>
      <c r="AS98" t="s">
        <v>228</v>
      </c>
      <c r="AT98" t="s">
        <v>229</v>
      </c>
      <c r="AU98" s="3">
        <v>45657</v>
      </c>
      <c r="AV98" t="s">
        <v>955</v>
      </c>
    </row>
    <row r="99" spans="1:48" x14ac:dyDescent="0.25">
      <c r="A99">
        <v>2024</v>
      </c>
      <c r="B99" s="3">
        <v>45292</v>
      </c>
      <c r="C99" s="3">
        <v>45657</v>
      </c>
      <c r="D99" t="s">
        <v>112</v>
      </c>
      <c r="E99" t="s">
        <v>545</v>
      </c>
      <c r="F99" t="s">
        <v>546</v>
      </c>
      <c r="G99" t="s">
        <v>321</v>
      </c>
      <c r="H99" t="s">
        <v>115</v>
      </c>
      <c r="J99">
        <v>92</v>
      </c>
      <c r="L99" t="s">
        <v>116</v>
      </c>
      <c r="N99" t="s">
        <v>544</v>
      </c>
      <c r="O99" t="s">
        <v>137</v>
      </c>
      <c r="P99" t="s">
        <v>151</v>
      </c>
      <c r="Q99" t="s">
        <v>440</v>
      </c>
      <c r="R99" t="s">
        <v>158</v>
      </c>
      <c r="V99" t="s">
        <v>181</v>
      </c>
      <c r="W99" t="s">
        <v>226</v>
      </c>
      <c r="X99">
        <v>23</v>
      </c>
      <c r="Y99" t="s">
        <v>227</v>
      </c>
      <c r="Z99">
        <v>23</v>
      </c>
      <c r="AA99" t="s">
        <v>226</v>
      </c>
      <c r="AB99">
        <v>14</v>
      </c>
      <c r="AC99" t="s">
        <v>137</v>
      </c>
      <c r="AD99">
        <v>49000</v>
      </c>
      <c r="AR99" t="s">
        <v>228</v>
      </c>
      <c r="AS99" t="s">
        <v>228</v>
      </c>
      <c r="AT99" t="s">
        <v>229</v>
      </c>
      <c r="AU99" s="3">
        <v>45657</v>
      </c>
      <c r="AV99" t="s">
        <v>955</v>
      </c>
    </row>
    <row r="100" spans="1:48" x14ac:dyDescent="0.25">
      <c r="A100">
        <v>2024</v>
      </c>
      <c r="B100" s="3">
        <v>45292</v>
      </c>
      <c r="C100" s="3">
        <v>45657</v>
      </c>
      <c r="D100" t="s">
        <v>112</v>
      </c>
      <c r="E100" t="s">
        <v>257</v>
      </c>
      <c r="F100" t="s">
        <v>431</v>
      </c>
      <c r="G100" t="s">
        <v>548</v>
      </c>
      <c r="H100" t="s">
        <v>114</v>
      </c>
      <c r="J100">
        <v>93</v>
      </c>
      <c r="L100" t="s">
        <v>116</v>
      </c>
      <c r="N100" t="s">
        <v>547</v>
      </c>
      <c r="O100" t="s">
        <v>137</v>
      </c>
      <c r="P100" t="s">
        <v>151</v>
      </c>
      <c r="Q100" t="s">
        <v>440</v>
      </c>
      <c r="R100" t="s">
        <v>158</v>
      </c>
      <c r="V100" t="s">
        <v>181</v>
      </c>
      <c r="W100" t="s">
        <v>251</v>
      </c>
      <c r="X100">
        <v>82</v>
      </c>
      <c r="Y100" t="s">
        <v>251</v>
      </c>
      <c r="Z100">
        <v>82</v>
      </c>
      <c r="AA100" t="s">
        <v>251</v>
      </c>
      <c r="AB100">
        <v>14</v>
      </c>
      <c r="AC100" t="s">
        <v>137</v>
      </c>
      <c r="AD100">
        <v>49300</v>
      </c>
      <c r="AR100" t="s">
        <v>228</v>
      </c>
      <c r="AS100" t="s">
        <v>228</v>
      </c>
      <c r="AT100" t="s">
        <v>229</v>
      </c>
      <c r="AU100" s="3">
        <v>45657</v>
      </c>
      <c r="AV100" t="s">
        <v>955</v>
      </c>
    </row>
    <row r="101" spans="1:48" x14ac:dyDescent="0.25">
      <c r="A101">
        <v>2024</v>
      </c>
      <c r="B101" s="3">
        <v>45292</v>
      </c>
      <c r="C101" s="3">
        <v>45657</v>
      </c>
      <c r="D101" t="s">
        <v>113</v>
      </c>
      <c r="I101" t="s">
        <v>550</v>
      </c>
      <c r="J101">
        <v>94</v>
      </c>
      <c r="L101" t="s">
        <v>116</v>
      </c>
      <c r="N101" t="s">
        <v>549</v>
      </c>
      <c r="P101" t="s">
        <v>151</v>
      </c>
      <c r="Q101" t="s">
        <v>440</v>
      </c>
      <c r="R101" t="s">
        <v>158</v>
      </c>
      <c r="V101" t="s">
        <v>181</v>
      </c>
      <c r="W101" t="s">
        <v>551</v>
      </c>
      <c r="X101">
        <v>44</v>
      </c>
      <c r="Y101" t="s">
        <v>551</v>
      </c>
      <c r="Z101">
        <v>44</v>
      </c>
      <c r="AA101" t="s">
        <v>551</v>
      </c>
      <c r="AB101">
        <v>14</v>
      </c>
      <c r="AC101" t="s">
        <v>137</v>
      </c>
      <c r="AD101">
        <v>45860</v>
      </c>
      <c r="AR101" t="s">
        <v>228</v>
      </c>
      <c r="AS101" t="s">
        <v>228</v>
      </c>
      <c r="AT101" t="s">
        <v>229</v>
      </c>
      <c r="AU101" s="3">
        <v>45657</v>
      </c>
      <c r="AV101" t="s">
        <v>955</v>
      </c>
    </row>
    <row r="102" spans="1:48" x14ac:dyDescent="0.25">
      <c r="A102">
        <v>2024</v>
      </c>
      <c r="B102" s="3">
        <v>45292</v>
      </c>
      <c r="C102" s="3">
        <v>45657</v>
      </c>
      <c r="D102" t="s">
        <v>113</v>
      </c>
      <c r="I102" t="s">
        <v>553</v>
      </c>
      <c r="J102">
        <v>95</v>
      </c>
      <c r="L102" t="s">
        <v>116</v>
      </c>
      <c r="N102" t="s">
        <v>552</v>
      </c>
      <c r="O102" t="s">
        <v>137</v>
      </c>
      <c r="P102" t="s">
        <v>151</v>
      </c>
      <c r="Q102" t="s">
        <v>440</v>
      </c>
      <c r="R102" t="s">
        <v>158</v>
      </c>
      <c r="V102" t="s">
        <v>181</v>
      </c>
      <c r="W102" t="s">
        <v>251</v>
      </c>
      <c r="X102">
        <v>82</v>
      </c>
      <c r="Y102" t="s">
        <v>251</v>
      </c>
      <c r="Z102">
        <v>82</v>
      </c>
      <c r="AA102" t="s">
        <v>251</v>
      </c>
      <c r="AB102">
        <v>14</v>
      </c>
      <c r="AC102" t="s">
        <v>137</v>
      </c>
      <c r="AD102">
        <v>49300</v>
      </c>
      <c r="AR102" t="s">
        <v>228</v>
      </c>
      <c r="AS102" t="s">
        <v>228</v>
      </c>
      <c r="AT102" t="s">
        <v>229</v>
      </c>
      <c r="AU102" s="3">
        <v>45657</v>
      </c>
      <c r="AV102" t="s">
        <v>955</v>
      </c>
    </row>
    <row r="103" spans="1:48" x14ac:dyDescent="0.25">
      <c r="A103">
        <v>2024</v>
      </c>
      <c r="B103" s="3">
        <v>45292</v>
      </c>
      <c r="C103" s="3">
        <v>45657</v>
      </c>
      <c r="D103" t="s">
        <v>112</v>
      </c>
      <c r="E103" t="s">
        <v>554</v>
      </c>
      <c r="F103" t="s">
        <v>555</v>
      </c>
      <c r="G103" t="s">
        <v>497</v>
      </c>
      <c r="H103" t="s">
        <v>115</v>
      </c>
      <c r="J103">
        <v>96</v>
      </c>
      <c r="L103" t="s">
        <v>116</v>
      </c>
      <c r="N103" t="s">
        <v>556</v>
      </c>
      <c r="O103" t="s">
        <v>137</v>
      </c>
      <c r="P103" t="s">
        <v>151</v>
      </c>
      <c r="Q103" t="s">
        <v>440</v>
      </c>
      <c r="R103" t="s">
        <v>158</v>
      </c>
      <c r="V103" t="s">
        <v>181</v>
      </c>
      <c r="W103" t="s">
        <v>245</v>
      </c>
      <c r="X103">
        <v>39</v>
      </c>
      <c r="Y103" t="s">
        <v>245</v>
      </c>
      <c r="Z103">
        <v>39</v>
      </c>
      <c r="AA103" t="s">
        <v>245</v>
      </c>
      <c r="AB103">
        <v>14</v>
      </c>
      <c r="AC103" t="s">
        <v>137</v>
      </c>
      <c r="AD103">
        <v>44340</v>
      </c>
      <c r="AR103" t="s">
        <v>228</v>
      </c>
      <c r="AS103" t="s">
        <v>228</v>
      </c>
      <c r="AT103" t="s">
        <v>229</v>
      </c>
      <c r="AU103" s="3">
        <v>45657</v>
      </c>
      <c r="AV103" t="s">
        <v>955</v>
      </c>
    </row>
    <row r="104" spans="1:48" x14ac:dyDescent="0.25">
      <c r="A104">
        <v>2024</v>
      </c>
      <c r="B104" s="3">
        <v>45292</v>
      </c>
      <c r="C104" s="3">
        <v>45657</v>
      </c>
      <c r="D104" t="s">
        <v>112</v>
      </c>
      <c r="E104" t="s">
        <v>558</v>
      </c>
      <c r="F104" t="s">
        <v>316</v>
      </c>
      <c r="G104" t="s">
        <v>559</v>
      </c>
      <c r="H104" t="s">
        <v>114</v>
      </c>
      <c r="J104">
        <v>97</v>
      </c>
      <c r="L104" t="s">
        <v>116</v>
      </c>
      <c r="N104" t="s">
        <v>557</v>
      </c>
      <c r="O104" t="s">
        <v>137</v>
      </c>
      <c r="P104" t="s">
        <v>151</v>
      </c>
      <c r="Q104" t="s">
        <v>440</v>
      </c>
      <c r="R104" t="s">
        <v>158</v>
      </c>
      <c r="V104" t="s">
        <v>181</v>
      </c>
      <c r="W104" t="s">
        <v>560</v>
      </c>
      <c r="X104">
        <v>101</v>
      </c>
      <c r="Y104" t="s">
        <v>560</v>
      </c>
      <c r="Z104">
        <v>101</v>
      </c>
      <c r="AA104" t="s">
        <v>560</v>
      </c>
      <c r="AB104">
        <v>14</v>
      </c>
      <c r="AC104" t="s">
        <v>137</v>
      </c>
      <c r="AD104">
        <v>45404</v>
      </c>
      <c r="AR104" t="s">
        <v>228</v>
      </c>
      <c r="AS104" t="s">
        <v>228</v>
      </c>
      <c r="AT104" t="s">
        <v>229</v>
      </c>
      <c r="AU104" s="3">
        <v>45657</v>
      </c>
      <c r="AV104" t="s">
        <v>955</v>
      </c>
    </row>
    <row r="105" spans="1:48" x14ac:dyDescent="0.25">
      <c r="A105">
        <v>2024</v>
      </c>
      <c r="B105" s="3">
        <v>45292</v>
      </c>
      <c r="C105" s="3">
        <v>45657</v>
      </c>
      <c r="D105" t="s">
        <v>112</v>
      </c>
      <c r="E105" t="s">
        <v>562</v>
      </c>
      <c r="F105" t="s">
        <v>296</v>
      </c>
      <c r="G105" t="s">
        <v>563</v>
      </c>
      <c r="H105" t="s">
        <v>114</v>
      </c>
      <c r="J105">
        <v>98</v>
      </c>
      <c r="L105" t="s">
        <v>116</v>
      </c>
      <c r="N105" t="s">
        <v>561</v>
      </c>
      <c r="O105" t="s">
        <v>137</v>
      </c>
      <c r="P105" t="s">
        <v>151</v>
      </c>
      <c r="Q105" t="s">
        <v>440</v>
      </c>
      <c r="R105" t="s">
        <v>158</v>
      </c>
      <c r="V105" t="s">
        <v>181</v>
      </c>
      <c r="W105" t="s">
        <v>251</v>
      </c>
      <c r="X105">
        <v>82</v>
      </c>
      <c r="Y105" t="s">
        <v>251</v>
      </c>
      <c r="Z105">
        <v>82</v>
      </c>
      <c r="AA105" t="s">
        <v>251</v>
      </c>
      <c r="AB105">
        <v>14</v>
      </c>
      <c r="AC105" t="s">
        <v>137</v>
      </c>
      <c r="AD105">
        <v>49300</v>
      </c>
      <c r="AR105" t="s">
        <v>228</v>
      </c>
      <c r="AS105" t="s">
        <v>228</v>
      </c>
      <c r="AT105" t="s">
        <v>229</v>
      </c>
      <c r="AU105" s="3">
        <v>45657</v>
      </c>
      <c r="AV105" t="s">
        <v>955</v>
      </c>
    </row>
    <row r="106" spans="1:48" x14ac:dyDescent="0.25">
      <c r="A106">
        <v>2024</v>
      </c>
      <c r="B106" s="3">
        <v>45292</v>
      </c>
      <c r="C106" s="3">
        <v>45657</v>
      </c>
      <c r="D106" t="s">
        <v>113</v>
      </c>
      <c r="I106" t="s">
        <v>565</v>
      </c>
      <c r="J106">
        <v>99</v>
      </c>
      <c r="L106" t="s">
        <v>116</v>
      </c>
      <c r="N106" t="s">
        <v>564</v>
      </c>
      <c r="O106" t="s">
        <v>137</v>
      </c>
      <c r="P106" t="s">
        <v>151</v>
      </c>
      <c r="Q106" t="s">
        <v>440</v>
      </c>
      <c r="R106" t="s">
        <v>158</v>
      </c>
      <c r="V106" t="s">
        <v>181</v>
      </c>
      <c r="W106" t="s">
        <v>494</v>
      </c>
      <c r="X106">
        <v>98</v>
      </c>
      <c r="Y106" t="s">
        <v>494</v>
      </c>
      <c r="Z106">
        <v>98</v>
      </c>
      <c r="AA106" t="s">
        <v>494</v>
      </c>
      <c r="AB106">
        <v>14</v>
      </c>
      <c r="AC106" t="s">
        <v>137</v>
      </c>
      <c r="AD106">
        <v>45601</v>
      </c>
      <c r="AR106" t="s">
        <v>228</v>
      </c>
      <c r="AS106" t="s">
        <v>228</v>
      </c>
      <c r="AT106" t="s">
        <v>229</v>
      </c>
      <c r="AU106" s="3">
        <v>45657</v>
      </c>
      <c r="AV106" t="s">
        <v>955</v>
      </c>
    </row>
    <row r="107" spans="1:48" x14ac:dyDescent="0.25">
      <c r="A107">
        <v>2024</v>
      </c>
      <c r="B107" s="3">
        <v>45292</v>
      </c>
      <c r="C107" s="3">
        <v>45657</v>
      </c>
      <c r="D107" t="s">
        <v>113</v>
      </c>
      <c r="I107" t="s">
        <v>566</v>
      </c>
      <c r="J107">
        <v>100</v>
      </c>
      <c r="L107" t="s">
        <v>116</v>
      </c>
      <c r="N107" t="s">
        <v>567</v>
      </c>
      <c r="O107" t="s">
        <v>137</v>
      </c>
      <c r="P107" t="s">
        <v>151</v>
      </c>
      <c r="Q107" t="s">
        <v>440</v>
      </c>
      <c r="R107" t="s">
        <v>158</v>
      </c>
      <c r="V107" t="s">
        <v>181</v>
      </c>
      <c r="W107" t="s">
        <v>241</v>
      </c>
      <c r="X107">
        <v>120</v>
      </c>
      <c r="Y107" t="s">
        <v>241</v>
      </c>
      <c r="Z107">
        <v>120</v>
      </c>
      <c r="AA107" t="s">
        <v>241</v>
      </c>
      <c r="AB107">
        <v>14</v>
      </c>
      <c r="AC107" t="s">
        <v>137</v>
      </c>
      <c r="AD107">
        <v>45019</v>
      </c>
      <c r="AR107" t="s">
        <v>228</v>
      </c>
      <c r="AS107" t="s">
        <v>228</v>
      </c>
      <c r="AT107" t="s">
        <v>229</v>
      </c>
      <c r="AU107" s="3">
        <v>45657</v>
      </c>
      <c r="AV107" t="s">
        <v>955</v>
      </c>
    </row>
    <row r="108" spans="1:48" x14ac:dyDescent="0.25">
      <c r="A108">
        <v>2024</v>
      </c>
      <c r="B108" s="3">
        <v>45292</v>
      </c>
      <c r="C108" s="3">
        <v>45657</v>
      </c>
      <c r="D108" t="s">
        <v>112</v>
      </c>
      <c r="E108" t="s">
        <v>569</v>
      </c>
      <c r="F108" t="s">
        <v>570</v>
      </c>
      <c r="G108" t="s">
        <v>267</v>
      </c>
      <c r="H108" t="s">
        <v>115</v>
      </c>
      <c r="J108">
        <v>101</v>
      </c>
      <c r="L108" t="s">
        <v>116</v>
      </c>
      <c r="N108" t="s">
        <v>568</v>
      </c>
      <c r="O108" t="s">
        <v>137</v>
      </c>
      <c r="P108" t="s">
        <v>151</v>
      </c>
      <c r="Q108" t="s">
        <v>440</v>
      </c>
      <c r="R108" t="s">
        <v>158</v>
      </c>
      <c r="V108" t="s">
        <v>181</v>
      </c>
      <c r="W108" t="s">
        <v>251</v>
      </c>
      <c r="X108">
        <v>82</v>
      </c>
      <c r="Y108" t="s">
        <v>251</v>
      </c>
      <c r="Z108">
        <v>82</v>
      </c>
      <c r="AA108" t="s">
        <v>251</v>
      </c>
      <c r="AB108">
        <v>14</v>
      </c>
      <c r="AC108" t="s">
        <v>137</v>
      </c>
      <c r="AD108">
        <v>49300</v>
      </c>
      <c r="AR108" t="s">
        <v>228</v>
      </c>
      <c r="AS108" t="s">
        <v>228</v>
      </c>
      <c r="AT108" t="s">
        <v>229</v>
      </c>
      <c r="AU108" s="3">
        <v>45657</v>
      </c>
      <c r="AV108" t="s">
        <v>955</v>
      </c>
    </row>
    <row r="109" spans="1:48" x14ac:dyDescent="0.25">
      <c r="A109">
        <v>2024</v>
      </c>
      <c r="B109" s="3">
        <v>45292</v>
      </c>
      <c r="C109" s="3">
        <v>45657</v>
      </c>
      <c r="D109" t="s">
        <v>112</v>
      </c>
      <c r="E109" t="s">
        <v>571</v>
      </c>
      <c r="F109" t="s">
        <v>572</v>
      </c>
      <c r="G109" t="s">
        <v>518</v>
      </c>
      <c r="H109" t="s">
        <v>114</v>
      </c>
      <c r="J109">
        <v>102</v>
      </c>
      <c r="L109" t="s">
        <v>116</v>
      </c>
      <c r="N109" t="s">
        <v>573</v>
      </c>
      <c r="O109" t="s">
        <v>137</v>
      </c>
      <c r="P109" t="s">
        <v>151</v>
      </c>
      <c r="Q109" t="s">
        <v>440</v>
      </c>
      <c r="R109" t="s">
        <v>158</v>
      </c>
      <c r="V109" t="s">
        <v>181</v>
      </c>
      <c r="W109" t="s">
        <v>226</v>
      </c>
      <c r="X109">
        <v>23</v>
      </c>
      <c r="Y109" t="s">
        <v>227</v>
      </c>
      <c r="Z109">
        <v>23</v>
      </c>
      <c r="AA109" t="s">
        <v>226</v>
      </c>
      <c r="AB109">
        <v>14</v>
      </c>
      <c r="AC109" t="s">
        <v>137</v>
      </c>
      <c r="AD109">
        <v>49000</v>
      </c>
      <c r="AR109" t="s">
        <v>228</v>
      </c>
      <c r="AS109" t="s">
        <v>228</v>
      </c>
      <c r="AT109" t="s">
        <v>229</v>
      </c>
      <c r="AU109" s="3">
        <v>45657</v>
      </c>
      <c r="AV109" t="s">
        <v>955</v>
      </c>
    </row>
    <row r="110" spans="1:48" x14ac:dyDescent="0.25">
      <c r="A110">
        <v>2024</v>
      </c>
      <c r="B110" s="3">
        <v>45292</v>
      </c>
      <c r="C110" s="3">
        <v>45657</v>
      </c>
      <c r="D110" t="s">
        <v>112</v>
      </c>
      <c r="E110" t="s">
        <v>575</v>
      </c>
      <c r="F110" t="s">
        <v>576</v>
      </c>
      <c r="G110" t="s">
        <v>374</v>
      </c>
      <c r="H110" t="s">
        <v>114</v>
      </c>
      <c r="J110">
        <v>103</v>
      </c>
      <c r="L110" t="s">
        <v>116</v>
      </c>
      <c r="N110" t="s">
        <v>574</v>
      </c>
      <c r="O110" t="s">
        <v>137</v>
      </c>
      <c r="P110" t="s">
        <v>151</v>
      </c>
      <c r="Q110" t="s">
        <v>440</v>
      </c>
      <c r="R110" t="s">
        <v>158</v>
      </c>
      <c r="V110" t="s">
        <v>181</v>
      </c>
      <c r="W110" t="s">
        <v>251</v>
      </c>
      <c r="X110">
        <v>82</v>
      </c>
      <c r="Y110" t="s">
        <v>251</v>
      </c>
      <c r="Z110">
        <v>82</v>
      </c>
      <c r="AA110" t="s">
        <v>251</v>
      </c>
      <c r="AB110">
        <v>14</v>
      </c>
      <c r="AC110" t="s">
        <v>137</v>
      </c>
      <c r="AD110">
        <v>49300</v>
      </c>
      <c r="AR110" t="s">
        <v>228</v>
      </c>
      <c r="AS110" t="s">
        <v>228</v>
      </c>
      <c r="AT110" t="s">
        <v>229</v>
      </c>
      <c r="AU110" s="3">
        <v>45657</v>
      </c>
      <c r="AV110" t="s">
        <v>955</v>
      </c>
    </row>
    <row r="111" spans="1:48" x14ac:dyDescent="0.25">
      <c r="A111">
        <v>2024</v>
      </c>
      <c r="B111" s="3">
        <v>45292</v>
      </c>
      <c r="C111" s="3">
        <v>45657</v>
      </c>
      <c r="D111" t="s">
        <v>112</v>
      </c>
      <c r="E111" t="s">
        <v>578</v>
      </c>
      <c r="F111" t="s">
        <v>521</v>
      </c>
      <c r="G111" t="s">
        <v>579</v>
      </c>
      <c r="H111" t="s">
        <v>114</v>
      </c>
      <c r="J111">
        <v>104</v>
      </c>
      <c r="L111" t="s">
        <v>116</v>
      </c>
      <c r="N111" t="s">
        <v>577</v>
      </c>
      <c r="O111" t="s">
        <v>137</v>
      </c>
      <c r="P111" t="s">
        <v>151</v>
      </c>
      <c r="Q111" t="s">
        <v>440</v>
      </c>
      <c r="R111" t="s">
        <v>158</v>
      </c>
      <c r="V111" t="s">
        <v>181</v>
      </c>
      <c r="W111" t="s">
        <v>299</v>
      </c>
      <c r="X111">
        <v>23</v>
      </c>
      <c r="Y111" t="s">
        <v>299</v>
      </c>
      <c r="Z111">
        <v>23</v>
      </c>
      <c r="AA111" t="s">
        <v>299</v>
      </c>
      <c r="AB111">
        <v>14</v>
      </c>
      <c r="AC111" t="s">
        <v>137</v>
      </c>
      <c r="AD111">
        <v>49093</v>
      </c>
      <c r="AR111" t="s">
        <v>228</v>
      </c>
      <c r="AS111" t="s">
        <v>228</v>
      </c>
      <c r="AT111" t="s">
        <v>229</v>
      </c>
      <c r="AU111" s="3">
        <v>45657</v>
      </c>
      <c r="AV111" t="s">
        <v>955</v>
      </c>
    </row>
    <row r="112" spans="1:48" x14ac:dyDescent="0.25">
      <c r="A112">
        <v>2024</v>
      </c>
      <c r="B112" s="3">
        <v>45292</v>
      </c>
      <c r="C112" s="3">
        <v>45657</v>
      </c>
      <c r="D112" t="s">
        <v>112</v>
      </c>
      <c r="E112" t="s">
        <v>580</v>
      </c>
      <c r="F112" t="s">
        <v>581</v>
      </c>
      <c r="G112" t="s">
        <v>529</v>
      </c>
      <c r="H112" t="s">
        <v>114</v>
      </c>
      <c r="J112">
        <v>105</v>
      </c>
      <c r="L112" t="s">
        <v>116</v>
      </c>
      <c r="N112" t="s">
        <v>582</v>
      </c>
      <c r="O112" t="s">
        <v>137</v>
      </c>
      <c r="P112" t="s">
        <v>151</v>
      </c>
      <c r="Q112" t="s">
        <v>440</v>
      </c>
      <c r="R112" t="s">
        <v>158</v>
      </c>
      <c r="V112" t="s">
        <v>181</v>
      </c>
      <c r="W112" t="s">
        <v>226</v>
      </c>
      <c r="X112">
        <v>23</v>
      </c>
      <c r="Y112" t="s">
        <v>227</v>
      </c>
      <c r="Z112">
        <v>23</v>
      </c>
      <c r="AA112" t="s">
        <v>226</v>
      </c>
      <c r="AB112">
        <v>14</v>
      </c>
      <c r="AC112" t="s">
        <v>137</v>
      </c>
      <c r="AD112">
        <v>49000</v>
      </c>
      <c r="AR112" t="s">
        <v>228</v>
      </c>
      <c r="AS112" t="s">
        <v>228</v>
      </c>
      <c r="AT112" t="s">
        <v>229</v>
      </c>
      <c r="AU112" s="3">
        <v>45657</v>
      </c>
      <c r="AV112" t="s">
        <v>955</v>
      </c>
    </row>
    <row r="113" spans="1:48" x14ac:dyDescent="0.25">
      <c r="A113">
        <v>2024</v>
      </c>
      <c r="B113" s="3">
        <v>45292</v>
      </c>
      <c r="C113" s="3">
        <v>45657</v>
      </c>
      <c r="D113" t="s">
        <v>112</v>
      </c>
      <c r="E113" t="s">
        <v>275</v>
      </c>
      <c r="F113" t="s">
        <v>276</v>
      </c>
      <c r="G113" t="s">
        <v>277</v>
      </c>
      <c r="H113" t="s">
        <v>114</v>
      </c>
      <c r="J113">
        <v>106</v>
      </c>
      <c r="L113" t="s">
        <v>116</v>
      </c>
      <c r="N113" t="s">
        <v>583</v>
      </c>
      <c r="O113" t="s">
        <v>137</v>
      </c>
      <c r="P113" t="s">
        <v>151</v>
      </c>
      <c r="Q113" t="s">
        <v>440</v>
      </c>
      <c r="R113" t="s">
        <v>158</v>
      </c>
      <c r="V113" t="s">
        <v>181</v>
      </c>
      <c r="W113" t="s">
        <v>281</v>
      </c>
      <c r="X113">
        <v>119</v>
      </c>
      <c r="Y113" t="s">
        <v>281</v>
      </c>
      <c r="Z113">
        <v>119</v>
      </c>
      <c r="AA113" t="s">
        <v>281</v>
      </c>
      <c r="AB113">
        <v>14</v>
      </c>
      <c r="AC113" t="s">
        <v>137</v>
      </c>
      <c r="AD113">
        <v>45750</v>
      </c>
      <c r="AR113" t="s">
        <v>228</v>
      </c>
      <c r="AS113" t="s">
        <v>228</v>
      </c>
      <c r="AT113" t="s">
        <v>229</v>
      </c>
      <c r="AU113" s="3">
        <v>45657</v>
      </c>
      <c r="AV113" t="s">
        <v>955</v>
      </c>
    </row>
    <row r="114" spans="1:48" x14ac:dyDescent="0.25">
      <c r="A114">
        <v>2024</v>
      </c>
      <c r="B114" s="3">
        <v>45292</v>
      </c>
      <c r="C114" s="3">
        <v>45657</v>
      </c>
      <c r="D114" t="s">
        <v>113</v>
      </c>
      <c r="I114" t="s">
        <v>585</v>
      </c>
      <c r="J114">
        <v>107</v>
      </c>
      <c r="L114" t="s">
        <v>116</v>
      </c>
      <c r="N114" t="s">
        <v>584</v>
      </c>
      <c r="O114" t="s">
        <v>137</v>
      </c>
      <c r="P114" t="s">
        <v>151</v>
      </c>
      <c r="Q114" t="s">
        <v>440</v>
      </c>
      <c r="R114" t="s">
        <v>158</v>
      </c>
      <c r="V114" t="s">
        <v>181</v>
      </c>
      <c r="W114" t="s">
        <v>241</v>
      </c>
      <c r="X114">
        <v>120</v>
      </c>
      <c r="Y114" t="s">
        <v>241</v>
      </c>
      <c r="Z114">
        <v>120</v>
      </c>
      <c r="AA114" t="s">
        <v>241</v>
      </c>
      <c r="AB114">
        <v>14</v>
      </c>
      <c r="AC114" t="s">
        <v>137</v>
      </c>
      <c r="AD114">
        <v>45079</v>
      </c>
      <c r="AR114" t="s">
        <v>228</v>
      </c>
      <c r="AS114" t="s">
        <v>228</v>
      </c>
      <c r="AT114" t="s">
        <v>229</v>
      </c>
      <c r="AU114" s="3">
        <v>45657</v>
      </c>
      <c r="AV114" t="s">
        <v>955</v>
      </c>
    </row>
    <row r="115" spans="1:48" x14ac:dyDescent="0.25">
      <c r="A115">
        <v>2024</v>
      </c>
      <c r="B115" s="3">
        <v>45292</v>
      </c>
      <c r="C115" s="3">
        <v>45657</v>
      </c>
      <c r="D115" t="s">
        <v>112</v>
      </c>
      <c r="E115" t="s">
        <v>587</v>
      </c>
      <c r="F115" t="s">
        <v>588</v>
      </c>
      <c r="G115" t="s">
        <v>248</v>
      </c>
      <c r="H115" t="s">
        <v>114</v>
      </c>
      <c r="J115">
        <v>108</v>
      </c>
      <c r="L115" t="s">
        <v>116</v>
      </c>
      <c r="N115" t="s">
        <v>586</v>
      </c>
      <c r="O115" t="s">
        <v>137</v>
      </c>
      <c r="P115" t="s">
        <v>151</v>
      </c>
      <c r="Q115" t="s">
        <v>440</v>
      </c>
      <c r="R115" t="s">
        <v>158</v>
      </c>
      <c r="V115" t="s">
        <v>181</v>
      </c>
      <c r="W115" t="s">
        <v>251</v>
      </c>
      <c r="X115">
        <v>82</v>
      </c>
      <c r="Y115" t="s">
        <v>251</v>
      </c>
      <c r="Z115">
        <v>82</v>
      </c>
      <c r="AA115" t="s">
        <v>251</v>
      </c>
      <c r="AB115">
        <v>14</v>
      </c>
      <c r="AC115" t="s">
        <v>137</v>
      </c>
      <c r="AD115">
        <v>49300</v>
      </c>
      <c r="AR115" t="s">
        <v>228</v>
      </c>
      <c r="AS115" t="s">
        <v>228</v>
      </c>
      <c r="AT115" t="s">
        <v>229</v>
      </c>
      <c r="AU115" s="3">
        <v>45657</v>
      </c>
      <c r="AV115" t="s">
        <v>955</v>
      </c>
    </row>
    <row r="116" spans="1:48" x14ac:dyDescent="0.25">
      <c r="A116">
        <v>2024</v>
      </c>
      <c r="B116" s="3">
        <v>45292</v>
      </c>
      <c r="C116" s="3">
        <v>45657</v>
      </c>
      <c r="D116" t="s">
        <v>112</v>
      </c>
      <c r="E116" t="s">
        <v>589</v>
      </c>
      <c r="F116" t="s">
        <v>431</v>
      </c>
      <c r="G116" t="s">
        <v>321</v>
      </c>
      <c r="H116" t="s">
        <v>115</v>
      </c>
      <c r="J116">
        <v>109</v>
      </c>
      <c r="L116" t="s">
        <v>116</v>
      </c>
      <c r="N116" t="s">
        <v>590</v>
      </c>
      <c r="O116" t="s">
        <v>137</v>
      </c>
      <c r="P116" t="s">
        <v>151</v>
      </c>
      <c r="Q116" t="s">
        <v>440</v>
      </c>
      <c r="R116" t="s">
        <v>158</v>
      </c>
      <c r="V116" t="s">
        <v>181</v>
      </c>
      <c r="W116" t="s">
        <v>251</v>
      </c>
      <c r="X116">
        <v>82</v>
      </c>
      <c r="Y116" t="s">
        <v>251</v>
      </c>
      <c r="Z116">
        <v>82</v>
      </c>
      <c r="AA116" t="s">
        <v>251</v>
      </c>
      <c r="AB116">
        <v>14</v>
      </c>
      <c r="AC116" t="s">
        <v>137</v>
      </c>
      <c r="AD116">
        <v>49300</v>
      </c>
      <c r="AR116" t="s">
        <v>228</v>
      </c>
      <c r="AS116" t="s">
        <v>228</v>
      </c>
      <c r="AT116" t="s">
        <v>229</v>
      </c>
      <c r="AU116" s="3">
        <v>45657</v>
      </c>
      <c r="AV116" t="s">
        <v>955</v>
      </c>
    </row>
    <row r="117" spans="1:48" x14ac:dyDescent="0.25">
      <c r="A117">
        <v>2024</v>
      </c>
      <c r="B117" s="3">
        <v>45292</v>
      </c>
      <c r="C117" s="3">
        <v>45657</v>
      </c>
      <c r="D117" t="s">
        <v>112</v>
      </c>
      <c r="E117" t="s">
        <v>591</v>
      </c>
      <c r="F117" t="s">
        <v>306</v>
      </c>
      <c r="G117" t="s">
        <v>592</v>
      </c>
      <c r="H117" t="s">
        <v>114</v>
      </c>
      <c r="J117">
        <v>110</v>
      </c>
      <c r="L117" t="s">
        <v>116</v>
      </c>
      <c r="N117" t="s">
        <v>593</v>
      </c>
      <c r="O117" t="s">
        <v>137</v>
      </c>
      <c r="P117" t="s">
        <v>151</v>
      </c>
      <c r="Q117" t="s">
        <v>440</v>
      </c>
      <c r="R117" t="s">
        <v>158</v>
      </c>
      <c r="V117" t="s">
        <v>181</v>
      </c>
      <c r="W117" t="s">
        <v>251</v>
      </c>
      <c r="X117">
        <v>82</v>
      </c>
      <c r="Y117" t="s">
        <v>251</v>
      </c>
      <c r="Z117">
        <v>82</v>
      </c>
      <c r="AA117" t="s">
        <v>251</v>
      </c>
      <c r="AB117">
        <v>14</v>
      </c>
      <c r="AC117" t="s">
        <v>137</v>
      </c>
      <c r="AD117">
        <v>49300</v>
      </c>
      <c r="AR117" t="s">
        <v>228</v>
      </c>
      <c r="AS117" t="s">
        <v>228</v>
      </c>
      <c r="AT117" t="s">
        <v>229</v>
      </c>
      <c r="AU117" s="3">
        <v>45657</v>
      </c>
      <c r="AV117" t="s">
        <v>955</v>
      </c>
    </row>
    <row r="118" spans="1:48" x14ac:dyDescent="0.25">
      <c r="A118">
        <v>2024</v>
      </c>
      <c r="B118" s="3">
        <v>45292</v>
      </c>
      <c r="C118" s="3">
        <v>45657</v>
      </c>
      <c r="D118" t="s">
        <v>112</v>
      </c>
      <c r="E118" t="s">
        <v>595</v>
      </c>
      <c r="F118" t="s">
        <v>596</v>
      </c>
      <c r="G118" t="s">
        <v>458</v>
      </c>
      <c r="H118" t="s">
        <v>115</v>
      </c>
      <c r="J118">
        <v>111</v>
      </c>
      <c r="L118" t="s">
        <v>116</v>
      </c>
      <c r="N118" t="s">
        <v>594</v>
      </c>
      <c r="O118" t="s">
        <v>137</v>
      </c>
      <c r="P118" t="s">
        <v>151</v>
      </c>
      <c r="Q118" t="s">
        <v>440</v>
      </c>
      <c r="R118" t="s">
        <v>158</v>
      </c>
      <c r="V118" t="s">
        <v>181</v>
      </c>
      <c r="W118" t="s">
        <v>251</v>
      </c>
      <c r="X118">
        <v>82</v>
      </c>
      <c r="Y118" t="s">
        <v>251</v>
      </c>
      <c r="Z118">
        <v>82</v>
      </c>
      <c r="AA118" t="s">
        <v>251</v>
      </c>
      <c r="AB118">
        <v>14</v>
      </c>
      <c r="AC118" t="s">
        <v>137</v>
      </c>
      <c r="AD118">
        <v>49300</v>
      </c>
      <c r="AR118" t="s">
        <v>228</v>
      </c>
      <c r="AS118" t="s">
        <v>228</v>
      </c>
      <c r="AT118" t="s">
        <v>229</v>
      </c>
      <c r="AU118" s="3">
        <v>45657</v>
      </c>
      <c r="AV118" t="s">
        <v>955</v>
      </c>
    </row>
    <row r="119" spans="1:48" x14ac:dyDescent="0.25">
      <c r="A119">
        <v>2024</v>
      </c>
      <c r="B119" s="3">
        <v>45292</v>
      </c>
      <c r="C119" s="3">
        <v>45657</v>
      </c>
      <c r="D119" t="s">
        <v>112</v>
      </c>
      <c r="E119" t="s">
        <v>597</v>
      </c>
      <c r="F119" t="s">
        <v>459</v>
      </c>
      <c r="G119" t="s">
        <v>598</v>
      </c>
      <c r="H119" t="s">
        <v>114</v>
      </c>
      <c r="J119">
        <v>112</v>
      </c>
      <c r="L119" t="s">
        <v>116</v>
      </c>
      <c r="N119" t="s">
        <v>599</v>
      </c>
      <c r="O119" t="s">
        <v>137</v>
      </c>
      <c r="P119" t="s">
        <v>151</v>
      </c>
      <c r="Q119" t="s">
        <v>440</v>
      </c>
      <c r="R119" t="s">
        <v>158</v>
      </c>
      <c r="V119" t="s">
        <v>181</v>
      </c>
      <c r="W119" t="s">
        <v>226</v>
      </c>
      <c r="X119">
        <v>23</v>
      </c>
      <c r="Y119" t="s">
        <v>227</v>
      </c>
      <c r="Z119">
        <v>23</v>
      </c>
      <c r="AA119" t="s">
        <v>226</v>
      </c>
      <c r="AB119">
        <v>14</v>
      </c>
      <c r="AC119" t="s">
        <v>137</v>
      </c>
      <c r="AD119">
        <v>49000</v>
      </c>
      <c r="AR119" t="s">
        <v>228</v>
      </c>
      <c r="AS119" t="s">
        <v>228</v>
      </c>
      <c r="AT119" t="s">
        <v>229</v>
      </c>
      <c r="AU119" s="3">
        <v>45657</v>
      </c>
      <c r="AV119" t="s">
        <v>955</v>
      </c>
    </row>
    <row r="120" spans="1:48" x14ac:dyDescent="0.25">
      <c r="A120">
        <v>2024</v>
      </c>
      <c r="B120" s="3">
        <v>45292</v>
      </c>
      <c r="C120" s="3">
        <v>45657</v>
      </c>
      <c r="D120" t="s">
        <v>113</v>
      </c>
      <c r="I120" t="s">
        <v>600</v>
      </c>
      <c r="J120">
        <v>113</v>
      </c>
      <c r="L120" t="s">
        <v>116</v>
      </c>
      <c r="N120" t="s">
        <v>601</v>
      </c>
      <c r="O120" t="s">
        <v>137</v>
      </c>
      <c r="P120" t="s">
        <v>151</v>
      </c>
      <c r="Q120" t="s">
        <v>440</v>
      </c>
      <c r="R120" t="s">
        <v>158</v>
      </c>
      <c r="V120" t="s">
        <v>181</v>
      </c>
      <c r="W120" t="s">
        <v>241</v>
      </c>
      <c r="X120">
        <v>120</v>
      </c>
      <c r="Y120" t="s">
        <v>241</v>
      </c>
      <c r="Z120">
        <v>120</v>
      </c>
      <c r="AA120" t="s">
        <v>241</v>
      </c>
      <c r="AB120">
        <v>14</v>
      </c>
      <c r="AC120" t="s">
        <v>137</v>
      </c>
      <c r="AD120">
        <v>45238</v>
      </c>
      <c r="AR120" t="s">
        <v>228</v>
      </c>
      <c r="AS120" t="s">
        <v>228</v>
      </c>
      <c r="AT120" t="s">
        <v>229</v>
      </c>
      <c r="AU120" s="3">
        <v>45657</v>
      </c>
      <c r="AV120" t="s">
        <v>955</v>
      </c>
    </row>
    <row r="121" spans="1:48" x14ac:dyDescent="0.25">
      <c r="A121">
        <v>2024</v>
      </c>
      <c r="B121" s="3">
        <v>45292</v>
      </c>
      <c r="C121" s="3">
        <v>45657</v>
      </c>
      <c r="D121" t="s">
        <v>113</v>
      </c>
      <c r="I121" t="s">
        <v>602</v>
      </c>
      <c r="J121">
        <v>114</v>
      </c>
      <c r="L121" t="s">
        <v>116</v>
      </c>
      <c r="N121" t="s">
        <v>603</v>
      </c>
      <c r="O121" t="s">
        <v>137</v>
      </c>
      <c r="P121" t="s">
        <v>151</v>
      </c>
      <c r="Q121" t="s">
        <v>440</v>
      </c>
      <c r="R121" t="s">
        <v>158</v>
      </c>
      <c r="V121" t="s">
        <v>181</v>
      </c>
      <c r="W121" t="s">
        <v>245</v>
      </c>
      <c r="X121">
        <v>39</v>
      </c>
      <c r="Y121" t="s">
        <v>245</v>
      </c>
      <c r="Z121">
        <v>39</v>
      </c>
      <c r="AA121" t="s">
        <v>245</v>
      </c>
      <c r="AB121">
        <v>14</v>
      </c>
      <c r="AC121" t="s">
        <v>137</v>
      </c>
      <c r="AD121">
        <v>45500</v>
      </c>
      <c r="AR121" t="s">
        <v>228</v>
      </c>
      <c r="AS121" t="s">
        <v>228</v>
      </c>
      <c r="AT121" t="s">
        <v>229</v>
      </c>
      <c r="AU121" s="3">
        <v>45657</v>
      </c>
      <c r="AV121" t="s">
        <v>955</v>
      </c>
    </row>
    <row r="122" spans="1:48" x14ac:dyDescent="0.25">
      <c r="A122">
        <v>2024</v>
      </c>
      <c r="B122" s="3">
        <v>45292</v>
      </c>
      <c r="C122" s="3">
        <v>45657</v>
      </c>
      <c r="D122" t="s">
        <v>113</v>
      </c>
      <c r="I122" t="s">
        <v>604</v>
      </c>
      <c r="J122">
        <v>115</v>
      </c>
      <c r="L122" t="s">
        <v>116</v>
      </c>
      <c r="N122" t="s">
        <v>605</v>
      </c>
      <c r="O122" t="s">
        <v>137</v>
      </c>
      <c r="P122" t="s">
        <v>151</v>
      </c>
      <c r="Q122" t="s">
        <v>440</v>
      </c>
      <c r="R122" t="s">
        <v>158</v>
      </c>
      <c r="V122" t="s">
        <v>181</v>
      </c>
      <c r="W122" t="s">
        <v>606</v>
      </c>
      <c r="X122">
        <v>86</v>
      </c>
      <c r="Y122" t="s">
        <v>606</v>
      </c>
      <c r="Z122">
        <v>86</v>
      </c>
      <c r="AA122" t="s">
        <v>606</v>
      </c>
      <c r="AB122">
        <v>14</v>
      </c>
      <c r="AC122" t="s">
        <v>137</v>
      </c>
      <c r="AD122">
        <v>49340</v>
      </c>
      <c r="AR122" t="s">
        <v>228</v>
      </c>
      <c r="AS122" t="s">
        <v>228</v>
      </c>
      <c r="AT122" t="s">
        <v>229</v>
      </c>
      <c r="AU122" s="3">
        <v>45657</v>
      </c>
      <c r="AV122" t="s">
        <v>955</v>
      </c>
    </row>
    <row r="123" spans="1:48" x14ac:dyDescent="0.25">
      <c r="A123">
        <v>2024</v>
      </c>
      <c r="B123" s="3">
        <v>45292</v>
      </c>
      <c r="C123" s="3">
        <v>45657</v>
      </c>
      <c r="D123" t="s">
        <v>112</v>
      </c>
      <c r="E123" t="s">
        <v>384</v>
      </c>
      <c r="F123" t="s">
        <v>385</v>
      </c>
      <c r="G123" t="s">
        <v>534</v>
      </c>
      <c r="H123" t="s">
        <v>114</v>
      </c>
      <c r="J123">
        <v>116</v>
      </c>
      <c r="L123" t="s">
        <v>116</v>
      </c>
      <c r="N123" t="s">
        <v>607</v>
      </c>
      <c r="O123" t="s">
        <v>137</v>
      </c>
      <c r="P123" t="s">
        <v>151</v>
      </c>
      <c r="Q123" t="s">
        <v>440</v>
      </c>
      <c r="R123" t="s">
        <v>158</v>
      </c>
      <c r="V123" t="s">
        <v>181</v>
      </c>
      <c r="W123" t="s">
        <v>251</v>
      </c>
      <c r="X123">
        <v>82</v>
      </c>
      <c r="Y123" t="s">
        <v>251</v>
      </c>
      <c r="Z123">
        <v>82</v>
      </c>
      <c r="AA123" t="s">
        <v>251</v>
      </c>
      <c r="AB123">
        <v>14</v>
      </c>
      <c r="AC123" t="s">
        <v>137</v>
      </c>
      <c r="AD123">
        <v>49300</v>
      </c>
      <c r="AR123" t="s">
        <v>228</v>
      </c>
      <c r="AS123" t="s">
        <v>228</v>
      </c>
      <c r="AT123" t="s">
        <v>229</v>
      </c>
      <c r="AU123" s="3">
        <v>45657</v>
      </c>
      <c r="AV123" t="s">
        <v>955</v>
      </c>
    </row>
    <row r="124" spans="1:48" x14ac:dyDescent="0.25">
      <c r="A124">
        <v>2024</v>
      </c>
      <c r="B124" s="3">
        <v>45292</v>
      </c>
      <c r="C124" s="3">
        <v>45657</v>
      </c>
      <c r="D124" t="s">
        <v>112</v>
      </c>
      <c r="E124" t="s">
        <v>609</v>
      </c>
      <c r="F124" t="s">
        <v>349</v>
      </c>
      <c r="G124" t="s">
        <v>610</v>
      </c>
      <c r="H124" t="s">
        <v>114</v>
      </c>
      <c r="J124">
        <v>117</v>
      </c>
      <c r="L124" t="s">
        <v>116</v>
      </c>
      <c r="N124" t="s">
        <v>608</v>
      </c>
      <c r="O124" t="s">
        <v>137</v>
      </c>
      <c r="P124" t="s">
        <v>151</v>
      </c>
      <c r="Q124" t="s">
        <v>440</v>
      </c>
      <c r="R124" t="s">
        <v>158</v>
      </c>
      <c r="V124" t="s">
        <v>181</v>
      </c>
      <c r="W124" t="s">
        <v>299</v>
      </c>
      <c r="X124">
        <v>23</v>
      </c>
      <c r="Y124" t="s">
        <v>299</v>
      </c>
      <c r="Z124">
        <v>23</v>
      </c>
      <c r="AA124" t="s">
        <v>299</v>
      </c>
      <c r="AB124">
        <v>14</v>
      </c>
      <c r="AC124" t="s">
        <v>137</v>
      </c>
      <c r="AD124">
        <v>49330</v>
      </c>
      <c r="AR124" t="s">
        <v>228</v>
      </c>
      <c r="AS124" t="s">
        <v>228</v>
      </c>
      <c r="AT124" t="s">
        <v>229</v>
      </c>
      <c r="AU124" s="3">
        <v>45657</v>
      </c>
      <c r="AV124" t="s">
        <v>955</v>
      </c>
    </row>
    <row r="125" spans="1:48" x14ac:dyDescent="0.25">
      <c r="A125">
        <v>2024</v>
      </c>
      <c r="B125" s="3">
        <v>45292</v>
      </c>
      <c r="C125" s="3">
        <v>45657</v>
      </c>
      <c r="D125" t="s">
        <v>112</v>
      </c>
      <c r="E125" t="s">
        <v>612</v>
      </c>
      <c r="F125" t="s">
        <v>613</v>
      </c>
      <c r="G125" t="s">
        <v>614</v>
      </c>
      <c r="H125" t="s">
        <v>115</v>
      </c>
      <c r="J125">
        <v>118</v>
      </c>
      <c r="L125" t="s">
        <v>116</v>
      </c>
      <c r="N125" t="s">
        <v>611</v>
      </c>
      <c r="O125" t="s">
        <v>137</v>
      </c>
      <c r="P125" t="s">
        <v>151</v>
      </c>
      <c r="Q125" t="s">
        <v>440</v>
      </c>
      <c r="R125" t="s">
        <v>158</v>
      </c>
      <c r="V125" t="s">
        <v>181</v>
      </c>
      <c r="W125" t="s">
        <v>226</v>
      </c>
      <c r="X125">
        <v>23</v>
      </c>
      <c r="Y125" t="s">
        <v>227</v>
      </c>
      <c r="Z125">
        <v>23</v>
      </c>
      <c r="AA125" t="s">
        <v>226</v>
      </c>
      <c r="AB125">
        <v>14</v>
      </c>
      <c r="AC125" t="s">
        <v>137</v>
      </c>
      <c r="AD125">
        <v>49000</v>
      </c>
      <c r="AR125" t="s">
        <v>228</v>
      </c>
      <c r="AS125" t="s">
        <v>228</v>
      </c>
      <c r="AT125" t="s">
        <v>229</v>
      </c>
      <c r="AU125" s="3">
        <v>45657</v>
      </c>
      <c r="AV125" t="s">
        <v>955</v>
      </c>
    </row>
    <row r="126" spans="1:48" x14ac:dyDescent="0.25">
      <c r="A126">
        <v>2024</v>
      </c>
      <c r="B126" s="3">
        <v>45292</v>
      </c>
      <c r="C126" s="3">
        <v>45657</v>
      </c>
      <c r="D126" t="s">
        <v>112</v>
      </c>
      <c r="E126" t="s">
        <v>616</v>
      </c>
      <c r="F126" t="s">
        <v>617</v>
      </c>
      <c r="G126" t="s">
        <v>422</v>
      </c>
      <c r="H126" t="s">
        <v>114</v>
      </c>
      <c r="J126">
        <v>119</v>
      </c>
      <c r="L126" t="s">
        <v>116</v>
      </c>
      <c r="N126" t="s">
        <v>615</v>
      </c>
      <c r="O126" t="s">
        <v>137</v>
      </c>
      <c r="P126" t="s">
        <v>151</v>
      </c>
      <c r="Q126" t="s">
        <v>440</v>
      </c>
      <c r="R126" t="s">
        <v>158</v>
      </c>
      <c r="V126" t="s">
        <v>181</v>
      </c>
      <c r="W126" t="s">
        <v>251</v>
      </c>
      <c r="X126">
        <v>82</v>
      </c>
      <c r="Y126" t="s">
        <v>251</v>
      </c>
      <c r="Z126">
        <v>82</v>
      </c>
      <c r="AA126" t="s">
        <v>251</v>
      </c>
      <c r="AB126">
        <v>14</v>
      </c>
      <c r="AC126" t="s">
        <v>137</v>
      </c>
      <c r="AD126">
        <v>49300</v>
      </c>
      <c r="AR126" t="s">
        <v>228</v>
      </c>
      <c r="AS126" t="s">
        <v>228</v>
      </c>
      <c r="AT126" t="s">
        <v>229</v>
      </c>
      <c r="AU126" s="3">
        <v>45657</v>
      </c>
      <c r="AV126" t="s">
        <v>955</v>
      </c>
    </row>
    <row r="127" spans="1:48" x14ac:dyDescent="0.25">
      <c r="A127">
        <v>2024</v>
      </c>
      <c r="B127" s="3">
        <v>45292</v>
      </c>
      <c r="C127" s="3">
        <v>45657</v>
      </c>
      <c r="D127" t="s">
        <v>113</v>
      </c>
      <c r="I127" t="s">
        <v>618</v>
      </c>
      <c r="J127">
        <v>120</v>
      </c>
      <c r="L127" t="s">
        <v>116</v>
      </c>
      <c r="N127" t="s">
        <v>619</v>
      </c>
      <c r="O127" t="s">
        <v>137</v>
      </c>
      <c r="P127" t="s">
        <v>151</v>
      </c>
      <c r="Q127" t="s">
        <v>440</v>
      </c>
      <c r="R127" t="s">
        <v>158</v>
      </c>
      <c r="V127" t="s">
        <v>181</v>
      </c>
      <c r="W127" t="s">
        <v>226</v>
      </c>
      <c r="X127">
        <v>23</v>
      </c>
      <c r="Y127" t="s">
        <v>227</v>
      </c>
      <c r="Z127">
        <v>23</v>
      </c>
      <c r="AA127" t="s">
        <v>226</v>
      </c>
      <c r="AB127">
        <v>14</v>
      </c>
      <c r="AC127" t="s">
        <v>137</v>
      </c>
      <c r="AD127">
        <v>49300</v>
      </c>
      <c r="AR127" t="s">
        <v>228</v>
      </c>
      <c r="AS127" t="s">
        <v>228</v>
      </c>
      <c r="AT127" t="s">
        <v>229</v>
      </c>
      <c r="AU127" s="3">
        <v>45657</v>
      </c>
      <c r="AV127" t="s">
        <v>955</v>
      </c>
    </row>
    <row r="128" spans="1:48" x14ac:dyDescent="0.25">
      <c r="A128">
        <v>2024</v>
      </c>
      <c r="B128" s="3">
        <v>45292</v>
      </c>
      <c r="C128" s="3">
        <v>45657</v>
      </c>
      <c r="D128" t="s">
        <v>113</v>
      </c>
      <c r="I128" t="s">
        <v>621</v>
      </c>
      <c r="J128">
        <v>121</v>
      </c>
      <c r="L128" t="s">
        <v>116</v>
      </c>
      <c r="N128" t="s">
        <v>620</v>
      </c>
      <c r="O128" t="s">
        <v>137</v>
      </c>
      <c r="P128" t="s">
        <v>151</v>
      </c>
      <c r="Q128" t="s">
        <v>440</v>
      </c>
      <c r="R128" t="s">
        <v>158</v>
      </c>
      <c r="V128" t="s">
        <v>181</v>
      </c>
      <c r="W128" t="s">
        <v>245</v>
      </c>
      <c r="X128">
        <v>39</v>
      </c>
      <c r="Y128" t="s">
        <v>245</v>
      </c>
      <c r="Z128">
        <v>39</v>
      </c>
      <c r="AA128" t="s">
        <v>245</v>
      </c>
      <c r="AB128">
        <v>14</v>
      </c>
      <c r="AC128" t="s">
        <v>137</v>
      </c>
      <c r="AD128">
        <v>44158</v>
      </c>
      <c r="AR128" t="s">
        <v>228</v>
      </c>
      <c r="AS128" t="s">
        <v>228</v>
      </c>
      <c r="AT128" t="s">
        <v>229</v>
      </c>
      <c r="AU128" s="3">
        <v>45657</v>
      </c>
      <c r="AV128" t="s">
        <v>955</v>
      </c>
    </row>
    <row r="129" spans="1:48" x14ac:dyDescent="0.25">
      <c r="A129">
        <v>2024</v>
      </c>
      <c r="B129" s="3">
        <v>45292</v>
      </c>
      <c r="C129" s="3">
        <v>45657</v>
      </c>
      <c r="D129" t="s">
        <v>113</v>
      </c>
      <c r="I129" t="s">
        <v>623</v>
      </c>
      <c r="J129">
        <v>122</v>
      </c>
      <c r="L129" t="s">
        <v>116</v>
      </c>
      <c r="N129" t="s">
        <v>622</v>
      </c>
      <c r="O129" t="s">
        <v>137</v>
      </c>
      <c r="P129" t="s">
        <v>151</v>
      </c>
      <c r="Q129" t="s">
        <v>440</v>
      </c>
      <c r="R129" t="s">
        <v>158</v>
      </c>
      <c r="V129" t="s">
        <v>181</v>
      </c>
      <c r="W129" t="s">
        <v>251</v>
      </c>
      <c r="X129">
        <v>82</v>
      </c>
      <c r="Y129" t="s">
        <v>251</v>
      </c>
      <c r="Z129">
        <v>82</v>
      </c>
      <c r="AA129" t="s">
        <v>251</v>
      </c>
      <c r="AB129">
        <v>14</v>
      </c>
      <c r="AC129" t="s">
        <v>137</v>
      </c>
      <c r="AD129">
        <v>49300</v>
      </c>
      <c r="AR129" t="s">
        <v>228</v>
      </c>
      <c r="AS129" t="s">
        <v>228</v>
      </c>
      <c r="AT129" t="s">
        <v>229</v>
      </c>
      <c r="AU129" s="3">
        <v>45657</v>
      </c>
      <c r="AV129" t="s">
        <v>955</v>
      </c>
    </row>
    <row r="130" spans="1:48" x14ac:dyDescent="0.25">
      <c r="A130">
        <v>2024</v>
      </c>
      <c r="B130" s="3">
        <v>45292</v>
      </c>
      <c r="C130" s="3">
        <v>45657</v>
      </c>
      <c r="D130" t="s">
        <v>112</v>
      </c>
      <c r="E130" t="s">
        <v>625</v>
      </c>
      <c r="F130" t="s">
        <v>626</v>
      </c>
      <c r="G130" t="s">
        <v>627</v>
      </c>
      <c r="H130" t="s">
        <v>114</v>
      </c>
      <c r="J130">
        <v>123</v>
      </c>
      <c r="L130" t="s">
        <v>116</v>
      </c>
      <c r="N130" t="s">
        <v>624</v>
      </c>
      <c r="O130" t="s">
        <v>137</v>
      </c>
      <c r="P130" t="s">
        <v>151</v>
      </c>
      <c r="Q130" t="s">
        <v>440</v>
      </c>
      <c r="R130" t="s">
        <v>158</v>
      </c>
      <c r="V130" t="s">
        <v>181</v>
      </c>
      <c r="W130" t="s">
        <v>241</v>
      </c>
      <c r="X130">
        <v>120</v>
      </c>
      <c r="Y130" t="s">
        <v>241</v>
      </c>
      <c r="Z130">
        <v>120</v>
      </c>
      <c r="AA130" t="s">
        <v>241</v>
      </c>
      <c r="AB130">
        <v>14</v>
      </c>
      <c r="AC130" t="s">
        <v>137</v>
      </c>
      <c r="AD130">
        <v>49000</v>
      </c>
      <c r="AR130" t="s">
        <v>228</v>
      </c>
      <c r="AS130" t="s">
        <v>228</v>
      </c>
      <c r="AT130" t="s">
        <v>229</v>
      </c>
      <c r="AU130" s="3">
        <v>45657</v>
      </c>
      <c r="AV130" t="s">
        <v>955</v>
      </c>
    </row>
    <row r="131" spans="1:48" x14ac:dyDescent="0.25">
      <c r="A131">
        <v>2024</v>
      </c>
      <c r="B131" s="3">
        <v>45292</v>
      </c>
      <c r="C131" s="3">
        <v>45657</v>
      </c>
      <c r="D131" t="s">
        <v>113</v>
      </c>
      <c r="I131" t="s">
        <v>629</v>
      </c>
      <c r="J131">
        <v>124</v>
      </c>
      <c r="L131" t="s">
        <v>116</v>
      </c>
      <c r="N131" t="s">
        <v>628</v>
      </c>
      <c r="O131" t="s">
        <v>137</v>
      </c>
      <c r="P131" t="s">
        <v>151</v>
      </c>
      <c r="Q131" t="s">
        <v>440</v>
      </c>
      <c r="R131" t="s">
        <v>158</v>
      </c>
      <c r="V131" t="s">
        <v>181</v>
      </c>
      <c r="W131" t="s">
        <v>245</v>
      </c>
      <c r="X131">
        <v>39</v>
      </c>
      <c r="Y131" t="s">
        <v>245</v>
      </c>
      <c r="Z131">
        <v>39</v>
      </c>
      <c r="AA131" t="s">
        <v>245</v>
      </c>
      <c r="AB131">
        <v>14</v>
      </c>
      <c r="AC131" t="s">
        <v>137</v>
      </c>
      <c r="AD131">
        <v>45030</v>
      </c>
      <c r="AR131" t="s">
        <v>228</v>
      </c>
      <c r="AS131" t="s">
        <v>228</v>
      </c>
      <c r="AT131" t="s">
        <v>229</v>
      </c>
      <c r="AU131" s="3">
        <v>45657</v>
      </c>
      <c r="AV131" t="s">
        <v>955</v>
      </c>
    </row>
    <row r="132" spans="1:48" x14ac:dyDescent="0.25">
      <c r="A132">
        <v>2024</v>
      </c>
      <c r="B132" s="3">
        <v>45292</v>
      </c>
      <c r="C132" s="3">
        <v>45657</v>
      </c>
      <c r="D132" t="s">
        <v>113</v>
      </c>
      <c r="I132" t="s">
        <v>630</v>
      </c>
      <c r="J132">
        <v>125</v>
      </c>
      <c r="L132" t="s">
        <v>116</v>
      </c>
      <c r="N132" t="s">
        <v>631</v>
      </c>
      <c r="O132" t="s">
        <v>137</v>
      </c>
      <c r="P132" t="s">
        <v>151</v>
      </c>
      <c r="Q132" t="s">
        <v>440</v>
      </c>
      <c r="R132" t="s">
        <v>158</v>
      </c>
      <c r="V132" t="s">
        <v>181</v>
      </c>
      <c r="W132" t="s">
        <v>241</v>
      </c>
      <c r="X132">
        <v>120</v>
      </c>
      <c r="Y132" t="s">
        <v>241</v>
      </c>
      <c r="Z132">
        <v>120</v>
      </c>
      <c r="AA132" t="s">
        <v>241</v>
      </c>
      <c r="AB132">
        <v>14</v>
      </c>
      <c r="AC132" t="s">
        <v>137</v>
      </c>
      <c r="AD132">
        <v>45030</v>
      </c>
      <c r="AR132" t="s">
        <v>228</v>
      </c>
      <c r="AS132" t="s">
        <v>228</v>
      </c>
      <c r="AT132" t="s">
        <v>229</v>
      </c>
      <c r="AU132" s="3">
        <v>45657</v>
      </c>
      <c r="AV132" t="s">
        <v>955</v>
      </c>
    </row>
    <row r="133" spans="1:48" x14ac:dyDescent="0.25">
      <c r="A133">
        <v>2024</v>
      </c>
      <c r="B133" s="3">
        <v>45292</v>
      </c>
      <c r="C133" s="3">
        <v>45657</v>
      </c>
      <c r="D133" t="s">
        <v>112</v>
      </c>
      <c r="E133" t="s">
        <v>457</v>
      </c>
      <c r="F133" t="s">
        <v>458</v>
      </c>
      <c r="G133" t="s">
        <v>459</v>
      </c>
      <c r="H133" t="s">
        <v>115</v>
      </c>
      <c r="J133">
        <v>126</v>
      </c>
      <c r="L133" t="s">
        <v>116</v>
      </c>
      <c r="N133" t="s">
        <v>632</v>
      </c>
      <c r="O133" t="s">
        <v>137</v>
      </c>
      <c r="P133" t="s">
        <v>151</v>
      </c>
      <c r="Q133" t="s">
        <v>440</v>
      </c>
      <c r="R133" t="s">
        <v>158</v>
      </c>
      <c r="V133" t="s">
        <v>181</v>
      </c>
      <c r="W133" t="s">
        <v>251</v>
      </c>
      <c r="X133">
        <v>82</v>
      </c>
      <c r="Y133" t="s">
        <v>251</v>
      </c>
      <c r="Z133">
        <v>82</v>
      </c>
      <c r="AA133" t="s">
        <v>251</v>
      </c>
      <c r="AB133">
        <v>14</v>
      </c>
      <c r="AC133" t="s">
        <v>137</v>
      </c>
      <c r="AD133">
        <v>49300</v>
      </c>
      <c r="AR133" t="s">
        <v>228</v>
      </c>
      <c r="AS133" t="s">
        <v>228</v>
      </c>
      <c r="AT133" t="s">
        <v>229</v>
      </c>
      <c r="AU133" s="3">
        <v>45657</v>
      </c>
      <c r="AV133" t="s">
        <v>955</v>
      </c>
    </row>
    <row r="134" spans="1:48" x14ac:dyDescent="0.25">
      <c r="A134">
        <v>2024</v>
      </c>
      <c r="B134" s="3">
        <v>45292</v>
      </c>
      <c r="C134" s="3">
        <v>45657</v>
      </c>
      <c r="D134" t="s">
        <v>112</v>
      </c>
      <c r="E134" t="s">
        <v>634</v>
      </c>
      <c r="F134" t="s">
        <v>635</v>
      </c>
      <c r="G134" t="s">
        <v>636</v>
      </c>
      <c r="H134" t="s">
        <v>115</v>
      </c>
      <c r="J134">
        <v>127</v>
      </c>
      <c r="L134" t="s">
        <v>116</v>
      </c>
      <c r="N134" t="s">
        <v>633</v>
      </c>
      <c r="O134" t="s">
        <v>137</v>
      </c>
      <c r="P134" t="s">
        <v>151</v>
      </c>
      <c r="Q134" t="s">
        <v>440</v>
      </c>
      <c r="R134" t="s">
        <v>158</v>
      </c>
      <c r="V134" t="s">
        <v>181</v>
      </c>
      <c r="W134" t="s">
        <v>241</v>
      </c>
      <c r="X134">
        <v>120</v>
      </c>
      <c r="Y134" t="s">
        <v>241</v>
      </c>
      <c r="Z134">
        <v>120</v>
      </c>
      <c r="AA134" t="s">
        <v>241</v>
      </c>
      <c r="AB134">
        <v>14</v>
      </c>
      <c r="AC134" t="s">
        <v>137</v>
      </c>
      <c r="AD134">
        <v>45170</v>
      </c>
      <c r="AR134" t="s">
        <v>228</v>
      </c>
      <c r="AS134" t="s">
        <v>228</v>
      </c>
      <c r="AT134" t="s">
        <v>229</v>
      </c>
      <c r="AU134" s="3">
        <v>45657</v>
      </c>
      <c r="AV134" t="s">
        <v>955</v>
      </c>
    </row>
    <row r="135" spans="1:48" x14ac:dyDescent="0.25">
      <c r="A135">
        <v>2024</v>
      </c>
      <c r="B135" s="3">
        <v>45292</v>
      </c>
      <c r="C135" s="3">
        <v>45657</v>
      </c>
      <c r="D135" t="s">
        <v>113</v>
      </c>
      <c r="I135" t="s">
        <v>638</v>
      </c>
      <c r="J135">
        <v>128</v>
      </c>
      <c r="L135" t="s">
        <v>116</v>
      </c>
      <c r="N135" t="s">
        <v>637</v>
      </c>
      <c r="O135" t="s">
        <v>137</v>
      </c>
      <c r="P135" t="s">
        <v>151</v>
      </c>
      <c r="Q135" t="s">
        <v>440</v>
      </c>
      <c r="R135" t="s">
        <v>158</v>
      </c>
      <c r="V135" t="s">
        <v>181</v>
      </c>
      <c r="W135" t="s">
        <v>241</v>
      </c>
      <c r="X135">
        <v>120</v>
      </c>
      <c r="Y135" t="s">
        <v>241</v>
      </c>
      <c r="Z135">
        <v>120</v>
      </c>
      <c r="AA135" t="s">
        <v>241</v>
      </c>
      <c r="AB135">
        <v>14</v>
      </c>
      <c r="AC135" t="s">
        <v>137</v>
      </c>
      <c r="AD135">
        <v>45234</v>
      </c>
      <c r="AR135" t="s">
        <v>228</v>
      </c>
      <c r="AS135" t="s">
        <v>228</v>
      </c>
      <c r="AT135" t="s">
        <v>229</v>
      </c>
      <c r="AU135" s="3">
        <v>45657</v>
      </c>
      <c r="AV135" t="s">
        <v>955</v>
      </c>
    </row>
    <row r="136" spans="1:48" x14ac:dyDescent="0.25">
      <c r="A136">
        <v>2024</v>
      </c>
      <c r="B136" s="3">
        <v>45292</v>
      </c>
      <c r="C136" s="3">
        <v>45657</v>
      </c>
      <c r="D136" t="s">
        <v>112</v>
      </c>
      <c r="E136" t="s">
        <v>640</v>
      </c>
      <c r="F136" t="s">
        <v>641</v>
      </c>
      <c r="G136" t="s">
        <v>642</v>
      </c>
      <c r="H136" t="s">
        <v>114</v>
      </c>
      <c r="J136">
        <v>129</v>
      </c>
      <c r="L136" t="s">
        <v>116</v>
      </c>
      <c r="N136" t="s">
        <v>639</v>
      </c>
      <c r="O136" t="s">
        <v>137</v>
      </c>
      <c r="P136" t="s">
        <v>151</v>
      </c>
      <c r="Q136" t="s">
        <v>440</v>
      </c>
      <c r="R136" t="s">
        <v>158</v>
      </c>
      <c r="V136" t="s">
        <v>181</v>
      </c>
      <c r="W136" t="s">
        <v>226</v>
      </c>
      <c r="X136">
        <v>23</v>
      </c>
      <c r="Y136" t="s">
        <v>227</v>
      </c>
      <c r="Z136">
        <v>23</v>
      </c>
      <c r="AA136" t="s">
        <v>226</v>
      </c>
      <c r="AB136">
        <v>14</v>
      </c>
      <c r="AC136" t="s">
        <v>137</v>
      </c>
      <c r="AD136">
        <v>49000</v>
      </c>
      <c r="AR136" t="s">
        <v>228</v>
      </c>
      <c r="AS136" t="s">
        <v>228</v>
      </c>
      <c r="AT136" t="s">
        <v>229</v>
      </c>
      <c r="AU136" s="3">
        <v>45657</v>
      </c>
      <c r="AV136" t="s">
        <v>955</v>
      </c>
    </row>
    <row r="137" spans="1:48" x14ac:dyDescent="0.25">
      <c r="A137">
        <v>2024</v>
      </c>
      <c r="B137" s="3">
        <v>45292</v>
      </c>
      <c r="C137" s="3">
        <v>45657</v>
      </c>
      <c r="D137" t="s">
        <v>113</v>
      </c>
      <c r="I137" t="s">
        <v>644</v>
      </c>
      <c r="J137">
        <v>130</v>
      </c>
      <c r="L137" t="s">
        <v>116</v>
      </c>
      <c r="N137" t="s">
        <v>643</v>
      </c>
      <c r="O137" t="s">
        <v>118</v>
      </c>
      <c r="P137" t="s">
        <v>151</v>
      </c>
      <c r="Q137" t="s">
        <v>440</v>
      </c>
      <c r="R137" t="s">
        <v>158</v>
      </c>
      <c r="V137" t="s">
        <v>181</v>
      </c>
      <c r="W137" t="s">
        <v>234</v>
      </c>
      <c r="X137">
        <v>1</v>
      </c>
      <c r="Y137" t="s">
        <v>234</v>
      </c>
      <c r="Z137">
        <v>1</v>
      </c>
      <c r="AA137" t="s">
        <v>234</v>
      </c>
      <c r="AB137">
        <v>14</v>
      </c>
      <c r="AC137" t="s">
        <v>137</v>
      </c>
      <c r="AD137">
        <v>66000</v>
      </c>
      <c r="AR137" t="s">
        <v>228</v>
      </c>
      <c r="AS137" t="s">
        <v>228</v>
      </c>
      <c r="AT137" t="s">
        <v>229</v>
      </c>
      <c r="AU137" s="3">
        <v>45657</v>
      </c>
      <c r="AV137" t="s">
        <v>955</v>
      </c>
    </row>
    <row r="138" spans="1:48" x14ac:dyDescent="0.25">
      <c r="A138">
        <v>2024</v>
      </c>
      <c r="B138" s="3">
        <v>45292</v>
      </c>
      <c r="C138" s="3">
        <v>45657</v>
      </c>
      <c r="D138" t="s">
        <v>112</v>
      </c>
      <c r="E138" t="s">
        <v>246</v>
      </c>
      <c r="F138" t="s">
        <v>537</v>
      </c>
      <c r="G138" t="s">
        <v>248</v>
      </c>
      <c r="H138" t="s">
        <v>114</v>
      </c>
      <c r="J138">
        <v>131</v>
      </c>
      <c r="L138" t="s">
        <v>116</v>
      </c>
      <c r="N138" t="s">
        <v>645</v>
      </c>
      <c r="O138" t="s">
        <v>137</v>
      </c>
      <c r="P138" t="s">
        <v>151</v>
      </c>
      <c r="Q138" t="s">
        <v>440</v>
      </c>
      <c r="R138" t="s">
        <v>158</v>
      </c>
      <c r="V138" t="s">
        <v>181</v>
      </c>
      <c r="W138" t="s">
        <v>251</v>
      </c>
      <c r="X138">
        <v>82</v>
      </c>
      <c r="Y138" t="s">
        <v>251</v>
      </c>
      <c r="Z138">
        <v>82</v>
      </c>
      <c r="AA138" t="s">
        <v>251</v>
      </c>
      <c r="AB138">
        <v>14</v>
      </c>
      <c r="AC138" t="s">
        <v>137</v>
      </c>
      <c r="AD138">
        <v>49300</v>
      </c>
      <c r="AR138" t="s">
        <v>228</v>
      </c>
      <c r="AS138" t="s">
        <v>228</v>
      </c>
      <c r="AT138" t="s">
        <v>229</v>
      </c>
      <c r="AU138" s="3">
        <v>45657</v>
      </c>
      <c r="AV138" t="s">
        <v>955</v>
      </c>
    </row>
    <row r="139" spans="1:48" x14ac:dyDescent="0.25">
      <c r="A139">
        <v>2024</v>
      </c>
      <c r="B139" s="3">
        <v>45292</v>
      </c>
      <c r="C139" s="3">
        <v>45657</v>
      </c>
      <c r="D139" t="s">
        <v>112</v>
      </c>
      <c r="E139" t="s">
        <v>647</v>
      </c>
      <c r="F139" t="s">
        <v>648</v>
      </c>
      <c r="G139" t="s">
        <v>360</v>
      </c>
      <c r="H139" t="s">
        <v>114</v>
      </c>
      <c r="J139">
        <v>132</v>
      </c>
      <c r="L139" t="s">
        <v>116</v>
      </c>
      <c r="N139" t="s">
        <v>646</v>
      </c>
      <c r="O139" t="s">
        <v>137</v>
      </c>
      <c r="P139" t="s">
        <v>151</v>
      </c>
      <c r="Q139" t="s">
        <v>440</v>
      </c>
      <c r="R139" t="s">
        <v>158</v>
      </c>
      <c r="V139" t="s">
        <v>181</v>
      </c>
      <c r="W139" t="s">
        <v>241</v>
      </c>
      <c r="X139">
        <v>120</v>
      </c>
      <c r="Y139" t="s">
        <v>241</v>
      </c>
      <c r="Z139">
        <v>120</v>
      </c>
      <c r="AA139" t="s">
        <v>241</v>
      </c>
      <c r="AB139">
        <v>14</v>
      </c>
      <c r="AC139" t="s">
        <v>137</v>
      </c>
      <c r="AD139">
        <v>45070</v>
      </c>
      <c r="AR139" t="s">
        <v>228</v>
      </c>
      <c r="AS139" t="s">
        <v>228</v>
      </c>
      <c r="AT139" t="s">
        <v>229</v>
      </c>
      <c r="AU139" s="3">
        <v>45657</v>
      </c>
      <c r="AV139" t="s">
        <v>955</v>
      </c>
    </row>
    <row r="140" spans="1:48" x14ac:dyDescent="0.25">
      <c r="A140">
        <v>2024</v>
      </c>
      <c r="B140" s="3">
        <v>45292</v>
      </c>
      <c r="C140" s="3">
        <v>45657</v>
      </c>
      <c r="D140" t="s">
        <v>113</v>
      </c>
      <c r="I140" t="s">
        <v>650</v>
      </c>
      <c r="J140">
        <v>133</v>
      </c>
      <c r="L140" t="s">
        <v>116</v>
      </c>
      <c r="N140" t="s">
        <v>649</v>
      </c>
      <c r="O140" t="s">
        <v>137</v>
      </c>
      <c r="P140" t="s">
        <v>151</v>
      </c>
      <c r="Q140" t="s">
        <v>440</v>
      </c>
      <c r="R140" t="s">
        <v>158</v>
      </c>
      <c r="V140" t="s">
        <v>181</v>
      </c>
      <c r="W140" t="s">
        <v>241</v>
      </c>
      <c r="X140">
        <v>120</v>
      </c>
      <c r="Y140" t="s">
        <v>241</v>
      </c>
      <c r="Z140">
        <v>120</v>
      </c>
      <c r="AA140" t="s">
        <v>241</v>
      </c>
      <c r="AB140">
        <v>14</v>
      </c>
      <c r="AC140" t="s">
        <v>137</v>
      </c>
      <c r="AD140">
        <v>45066</v>
      </c>
      <c r="AR140" t="s">
        <v>228</v>
      </c>
      <c r="AS140" t="s">
        <v>228</v>
      </c>
      <c r="AT140" t="s">
        <v>229</v>
      </c>
      <c r="AU140" s="3">
        <v>45657</v>
      </c>
      <c r="AV140" t="s">
        <v>955</v>
      </c>
    </row>
    <row r="141" spans="1:48" x14ac:dyDescent="0.25">
      <c r="A141">
        <v>2024</v>
      </c>
      <c r="B141" s="3">
        <v>45292</v>
      </c>
      <c r="C141" s="3">
        <v>45657</v>
      </c>
      <c r="D141" t="s">
        <v>113</v>
      </c>
      <c r="I141" t="s">
        <v>652</v>
      </c>
      <c r="J141">
        <v>134</v>
      </c>
      <c r="L141" t="s">
        <v>116</v>
      </c>
      <c r="N141" t="s">
        <v>651</v>
      </c>
      <c r="O141" t="s">
        <v>133</v>
      </c>
      <c r="P141" t="s">
        <v>151</v>
      </c>
      <c r="Q141" t="s">
        <v>440</v>
      </c>
      <c r="R141" t="s">
        <v>158</v>
      </c>
      <c r="V141" t="s">
        <v>181</v>
      </c>
      <c r="W141" t="s">
        <v>543</v>
      </c>
      <c r="Y141" t="s">
        <v>543</v>
      </c>
      <c r="AA141" t="s">
        <v>543</v>
      </c>
      <c r="AC141" t="s">
        <v>133</v>
      </c>
      <c r="AD141">
        <v>28000</v>
      </c>
      <c r="AR141" t="s">
        <v>228</v>
      </c>
      <c r="AS141" t="s">
        <v>228</v>
      </c>
      <c r="AT141" t="s">
        <v>229</v>
      </c>
      <c r="AU141" s="3">
        <v>45657</v>
      </c>
      <c r="AV141" t="s">
        <v>955</v>
      </c>
    </row>
    <row r="142" spans="1:48" x14ac:dyDescent="0.25">
      <c r="A142">
        <v>2024</v>
      </c>
      <c r="B142" s="3">
        <v>45292</v>
      </c>
      <c r="C142" s="3">
        <v>45657</v>
      </c>
      <c r="D142" t="s">
        <v>112</v>
      </c>
      <c r="E142" t="s">
        <v>653</v>
      </c>
      <c r="F142" t="s">
        <v>654</v>
      </c>
      <c r="G142" t="s">
        <v>518</v>
      </c>
      <c r="H142" t="s">
        <v>114</v>
      </c>
      <c r="J142">
        <v>135</v>
      </c>
      <c r="L142" t="s">
        <v>116</v>
      </c>
      <c r="N142" t="s">
        <v>655</v>
      </c>
      <c r="O142" t="s">
        <v>137</v>
      </c>
      <c r="P142" t="s">
        <v>151</v>
      </c>
      <c r="Q142" t="s">
        <v>440</v>
      </c>
      <c r="R142" t="s">
        <v>158</v>
      </c>
      <c r="V142" t="s">
        <v>181</v>
      </c>
      <c r="W142" t="s">
        <v>656</v>
      </c>
      <c r="Y142" t="s">
        <v>656</v>
      </c>
      <c r="AA142" t="s">
        <v>656</v>
      </c>
      <c r="AB142">
        <v>14</v>
      </c>
      <c r="AC142" t="s">
        <v>137</v>
      </c>
      <c r="AD142">
        <v>49760</v>
      </c>
      <c r="AR142" t="s">
        <v>228</v>
      </c>
      <c r="AS142" t="s">
        <v>228</v>
      </c>
      <c r="AT142" t="s">
        <v>229</v>
      </c>
      <c r="AU142" s="3">
        <v>45657</v>
      </c>
      <c r="AV142" t="s">
        <v>955</v>
      </c>
    </row>
    <row r="143" spans="1:48" x14ac:dyDescent="0.25">
      <c r="A143">
        <v>2024</v>
      </c>
      <c r="B143" s="3">
        <v>45292</v>
      </c>
      <c r="C143" s="3">
        <v>45657</v>
      </c>
      <c r="D143" t="s">
        <v>112</v>
      </c>
      <c r="E143" t="s">
        <v>657</v>
      </c>
      <c r="F143" t="s">
        <v>373</v>
      </c>
      <c r="G143" t="s">
        <v>385</v>
      </c>
      <c r="H143" t="s">
        <v>114</v>
      </c>
      <c r="J143">
        <v>136</v>
      </c>
      <c r="L143" t="s">
        <v>116</v>
      </c>
      <c r="N143" t="s">
        <v>658</v>
      </c>
      <c r="O143" t="s">
        <v>137</v>
      </c>
      <c r="P143" t="s">
        <v>151</v>
      </c>
      <c r="Q143" t="s">
        <v>440</v>
      </c>
      <c r="R143" t="s">
        <v>158</v>
      </c>
      <c r="V143" t="s">
        <v>181</v>
      </c>
      <c r="W143" t="s">
        <v>251</v>
      </c>
      <c r="X143">
        <v>82</v>
      </c>
      <c r="Y143" t="s">
        <v>251</v>
      </c>
      <c r="Z143">
        <v>82</v>
      </c>
      <c r="AA143" t="s">
        <v>251</v>
      </c>
      <c r="AB143">
        <v>14</v>
      </c>
      <c r="AC143" t="s">
        <v>137</v>
      </c>
      <c r="AD143">
        <v>49300</v>
      </c>
      <c r="AR143" t="s">
        <v>228</v>
      </c>
      <c r="AS143" t="s">
        <v>228</v>
      </c>
      <c r="AT143" t="s">
        <v>229</v>
      </c>
      <c r="AU143" s="3">
        <v>45657</v>
      </c>
      <c r="AV143" t="s">
        <v>955</v>
      </c>
    </row>
    <row r="144" spans="1:48" x14ac:dyDescent="0.25">
      <c r="A144">
        <v>2024</v>
      </c>
      <c r="B144" s="3">
        <v>45292</v>
      </c>
      <c r="C144" s="3">
        <v>45657</v>
      </c>
      <c r="D144" t="s">
        <v>112</v>
      </c>
      <c r="E144" t="s">
        <v>659</v>
      </c>
      <c r="F144" t="s">
        <v>290</v>
      </c>
      <c r="G144" t="s">
        <v>422</v>
      </c>
      <c r="H144" t="s">
        <v>115</v>
      </c>
      <c r="J144">
        <v>137</v>
      </c>
      <c r="L144" t="s">
        <v>116</v>
      </c>
      <c r="N144" t="s">
        <v>660</v>
      </c>
      <c r="O144" t="s">
        <v>137</v>
      </c>
      <c r="P144" t="s">
        <v>151</v>
      </c>
      <c r="Q144" t="s">
        <v>440</v>
      </c>
      <c r="R144" t="s">
        <v>158</v>
      </c>
      <c r="V144" t="s">
        <v>181</v>
      </c>
      <c r="W144" t="s">
        <v>251</v>
      </c>
      <c r="X144">
        <v>82</v>
      </c>
      <c r="Y144" t="s">
        <v>251</v>
      </c>
      <c r="Z144">
        <v>82</v>
      </c>
      <c r="AA144" t="s">
        <v>251</v>
      </c>
      <c r="AB144">
        <v>14</v>
      </c>
      <c r="AC144" t="s">
        <v>137</v>
      </c>
      <c r="AD144">
        <v>49300</v>
      </c>
      <c r="AR144" t="s">
        <v>228</v>
      </c>
      <c r="AS144" t="s">
        <v>228</v>
      </c>
      <c r="AT144" t="s">
        <v>229</v>
      </c>
      <c r="AU144" s="3">
        <v>45657</v>
      </c>
      <c r="AV144" t="s">
        <v>955</v>
      </c>
    </row>
    <row r="145" spans="1:48" x14ac:dyDescent="0.25">
      <c r="A145">
        <v>2024</v>
      </c>
      <c r="B145" s="3">
        <v>45292</v>
      </c>
      <c r="C145" s="3">
        <v>45657</v>
      </c>
      <c r="D145" t="s">
        <v>113</v>
      </c>
      <c r="I145" t="s">
        <v>662</v>
      </c>
      <c r="J145">
        <v>138</v>
      </c>
      <c r="L145" t="s">
        <v>116</v>
      </c>
      <c r="N145" t="s">
        <v>661</v>
      </c>
      <c r="O145" t="s">
        <v>122</v>
      </c>
      <c r="P145" t="s">
        <v>151</v>
      </c>
      <c r="Q145" t="s">
        <v>440</v>
      </c>
      <c r="R145" t="s">
        <v>158</v>
      </c>
      <c r="V145" t="s">
        <v>181</v>
      </c>
      <c r="W145" t="s">
        <v>663</v>
      </c>
      <c r="Y145" t="s">
        <v>377</v>
      </c>
      <c r="AA145" t="s">
        <v>377</v>
      </c>
      <c r="AC145" t="s">
        <v>122</v>
      </c>
      <c r="AD145">
        <v>37160</v>
      </c>
      <c r="AR145" t="s">
        <v>228</v>
      </c>
      <c r="AS145" t="s">
        <v>228</v>
      </c>
      <c r="AT145" t="s">
        <v>229</v>
      </c>
      <c r="AU145" s="3">
        <v>45657</v>
      </c>
      <c r="AV145" t="s">
        <v>955</v>
      </c>
    </row>
    <row r="146" spans="1:48" x14ac:dyDescent="0.25">
      <c r="A146">
        <v>2024</v>
      </c>
      <c r="B146" s="3">
        <v>45292</v>
      </c>
      <c r="C146" s="3">
        <v>45657</v>
      </c>
      <c r="D146" t="s">
        <v>113</v>
      </c>
      <c r="I146" t="s">
        <v>665</v>
      </c>
      <c r="J146">
        <v>139</v>
      </c>
      <c r="L146" t="s">
        <v>116</v>
      </c>
      <c r="N146" t="s">
        <v>664</v>
      </c>
      <c r="O146" t="s">
        <v>137</v>
      </c>
      <c r="P146" t="s">
        <v>151</v>
      </c>
      <c r="Q146" t="s">
        <v>440</v>
      </c>
      <c r="R146" t="s">
        <v>158</v>
      </c>
      <c r="V146" t="s">
        <v>181</v>
      </c>
      <c r="W146" t="s">
        <v>241</v>
      </c>
      <c r="X146">
        <v>120</v>
      </c>
      <c r="Y146" t="s">
        <v>241</v>
      </c>
      <c r="Z146">
        <v>120</v>
      </c>
      <c r="AA146" t="s">
        <v>241</v>
      </c>
      <c r="AB146">
        <v>14</v>
      </c>
      <c r="AC146" t="s">
        <v>137</v>
      </c>
      <c r="AD146">
        <v>45070</v>
      </c>
      <c r="AR146" t="s">
        <v>228</v>
      </c>
      <c r="AS146" t="s">
        <v>228</v>
      </c>
      <c r="AT146" t="s">
        <v>229</v>
      </c>
      <c r="AU146" s="3">
        <v>45657</v>
      </c>
      <c r="AV146" t="s">
        <v>955</v>
      </c>
    </row>
    <row r="147" spans="1:48" x14ac:dyDescent="0.25">
      <c r="A147">
        <v>2024</v>
      </c>
      <c r="B147" s="3">
        <v>45292</v>
      </c>
      <c r="C147" s="3">
        <v>45657</v>
      </c>
      <c r="D147" t="s">
        <v>113</v>
      </c>
      <c r="I147" t="s">
        <v>667</v>
      </c>
      <c r="J147">
        <v>140</v>
      </c>
      <c r="L147" t="s">
        <v>116</v>
      </c>
      <c r="N147" t="s">
        <v>666</v>
      </c>
      <c r="O147" t="s">
        <v>137</v>
      </c>
      <c r="P147" t="s">
        <v>151</v>
      </c>
      <c r="Q147" t="s">
        <v>440</v>
      </c>
      <c r="R147" t="s">
        <v>158</v>
      </c>
      <c r="V147" t="s">
        <v>181</v>
      </c>
      <c r="W147" t="s">
        <v>241</v>
      </c>
      <c r="X147">
        <v>120</v>
      </c>
      <c r="Y147" t="s">
        <v>241</v>
      </c>
      <c r="Z147">
        <v>120</v>
      </c>
      <c r="AA147" t="s">
        <v>241</v>
      </c>
      <c r="AB147">
        <v>14</v>
      </c>
      <c r="AC147" t="s">
        <v>137</v>
      </c>
      <c r="AD147">
        <v>45027</v>
      </c>
      <c r="AR147" t="s">
        <v>228</v>
      </c>
      <c r="AS147" t="s">
        <v>228</v>
      </c>
      <c r="AT147" t="s">
        <v>229</v>
      </c>
      <c r="AU147" s="3">
        <v>45657</v>
      </c>
      <c r="AV147" t="s">
        <v>955</v>
      </c>
    </row>
    <row r="148" spans="1:48" x14ac:dyDescent="0.25">
      <c r="A148">
        <v>2024</v>
      </c>
      <c r="B148" s="3">
        <v>45292</v>
      </c>
      <c r="C148" s="3">
        <v>45657</v>
      </c>
      <c r="D148" t="s">
        <v>113</v>
      </c>
      <c r="I148" t="s">
        <v>668</v>
      </c>
      <c r="J148">
        <v>141</v>
      </c>
      <c r="L148" t="s">
        <v>116</v>
      </c>
      <c r="N148" t="s">
        <v>669</v>
      </c>
      <c r="O148" t="s">
        <v>137</v>
      </c>
      <c r="P148" t="s">
        <v>151</v>
      </c>
      <c r="Q148" t="s">
        <v>440</v>
      </c>
      <c r="R148" t="s">
        <v>158</v>
      </c>
      <c r="V148" t="s">
        <v>181</v>
      </c>
      <c r="W148" t="s">
        <v>241</v>
      </c>
      <c r="X148">
        <v>120</v>
      </c>
      <c r="Y148" t="s">
        <v>241</v>
      </c>
      <c r="Z148">
        <v>120</v>
      </c>
      <c r="AA148" t="s">
        <v>241</v>
      </c>
      <c r="AB148">
        <v>14</v>
      </c>
      <c r="AC148" t="s">
        <v>137</v>
      </c>
      <c r="AD148">
        <v>45110</v>
      </c>
      <c r="AR148" t="s">
        <v>228</v>
      </c>
      <c r="AS148" t="s">
        <v>228</v>
      </c>
      <c r="AT148" t="s">
        <v>229</v>
      </c>
      <c r="AU148" s="3">
        <v>45657</v>
      </c>
      <c r="AV148" t="s">
        <v>955</v>
      </c>
    </row>
    <row r="149" spans="1:48" x14ac:dyDescent="0.25">
      <c r="A149">
        <v>2024</v>
      </c>
      <c r="B149" s="3">
        <v>45292</v>
      </c>
      <c r="C149" s="3">
        <v>45657</v>
      </c>
      <c r="D149" t="s">
        <v>112</v>
      </c>
      <c r="E149" t="s">
        <v>671</v>
      </c>
      <c r="F149" t="s">
        <v>248</v>
      </c>
      <c r="G149" t="s">
        <v>349</v>
      </c>
      <c r="H149" t="s">
        <v>115</v>
      </c>
      <c r="J149">
        <v>142</v>
      </c>
      <c r="L149" t="s">
        <v>116</v>
      </c>
      <c r="N149" t="s">
        <v>670</v>
      </c>
      <c r="O149" t="s">
        <v>137</v>
      </c>
      <c r="P149" t="s">
        <v>151</v>
      </c>
      <c r="Q149" t="s">
        <v>440</v>
      </c>
      <c r="R149" t="s">
        <v>158</v>
      </c>
      <c r="V149" t="s">
        <v>181</v>
      </c>
      <c r="W149" t="s">
        <v>245</v>
      </c>
      <c r="X149">
        <v>39</v>
      </c>
      <c r="Y149" t="s">
        <v>245</v>
      </c>
      <c r="Z149">
        <v>39</v>
      </c>
      <c r="AA149" t="s">
        <v>245</v>
      </c>
      <c r="AB149">
        <v>14</v>
      </c>
      <c r="AC149" t="s">
        <v>137</v>
      </c>
      <c r="AD149">
        <v>44100</v>
      </c>
      <c r="AR149" t="s">
        <v>228</v>
      </c>
      <c r="AS149" t="s">
        <v>228</v>
      </c>
      <c r="AT149" t="s">
        <v>229</v>
      </c>
      <c r="AU149" s="3">
        <v>45657</v>
      </c>
      <c r="AV149" t="s">
        <v>955</v>
      </c>
    </row>
    <row r="150" spans="1:48" x14ac:dyDescent="0.25">
      <c r="A150">
        <v>2024</v>
      </c>
      <c r="B150" s="3">
        <v>45292</v>
      </c>
      <c r="C150" s="3">
        <v>45657</v>
      </c>
      <c r="D150" t="s">
        <v>112</v>
      </c>
      <c r="E150" t="s">
        <v>673</v>
      </c>
      <c r="F150" t="s">
        <v>674</v>
      </c>
      <c r="G150" t="s">
        <v>675</v>
      </c>
      <c r="H150" t="s">
        <v>114</v>
      </c>
      <c r="J150">
        <v>143</v>
      </c>
      <c r="L150" t="s">
        <v>116</v>
      </c>
      <c r="N150" t="s">
        <v>672</v>
      </c>
      <c r="O150" t="s">
        <v>137</v>
      </c>
      <c r="P150" t="s">
        <v>151</v>
      </c>
      <c r="Q150" t="s">
        <v>440</v>
      </c>
      <c r="R150" t="s">
        <v>158</v>
      </c>
      <c r="V150" t="s">
        <v>181</v>
      </c>
      <c r="W150" t="s">
        <v>251</v>
      </c>
      <c r="X150">
        <v>82</v>
      </c>
      <c r="Y150" t="s">
        <v>251</v>
      </c>
      <c r="Z150">
        <v>82</v>
      </c>
      <c r="AA150" t="s">
        <v>251</v>
      </c>
      <c r="AB150">
        <v>14</v>
      </c>
      <c r="AC150" t="s">
        <v>137</v>
      </c>
      <c r="AD150">
        <v>49300</v>
      </c>
      <c r="AR150" t="s">
        <v>228</v>
      </c>
      <c r="AS150" t="s">
        <v>228</v>
      </c>
      <c r="AT150" t="s">
        <v>229</v>
      </c>
      <c r="AU150" s="3">
        <v>45657</v>
      </c>
      <c r="AV150" t="s">
        <v>955</v>
      </c>
    </row>
    <row r="151" spans="1:48" x14ac:dyDescent="0.25">
      <c r="A151">
        <v>2024</v>
      </c>
      <c r="B151" s="3">
        <v>45292</v>
      </c>
      <c r="C151" s="3">
        <v>45657</v>
      </c>
      <c r="D151" t="s">
        <v>112</v>
      </c>
      <c r="E151" t="s">
        <v>676</v>
      </c>
      <c r="F151" t="s">
        <v>408</v>
      </c>
      <c r="G151" t="s">
        <v>677</v>
      </c>
      <c r="H151" t="s">
        <v>115</v>
      </c>
      <c r="J151">
        <v>144</v>
      </c>
      <c r="L151" t="s">
        <v>116</v>
      </c>
      <c r="N151" t="s">
        <v>678</v>
      </c>
      <c r="O151" t="s">
        <v>137</v>
      </c>
      <c r="P151" t="s">
        <v>151</v>
      </c>
      <c r="Q151" t="s">
        <v>440</v>
      </c>
      <c r="R151" t="s">
        <v>158</v>
      </c>
      <c r="V151" t="s">
        <v>181</v>
      </c>
      <c r="W151" t="s">
        <v>251</v>
      </c>
      <c r="X151">
        <v>82</v>
      </c>
      <c r="Y151" t="s">
        <v>251</v>
      </c>
      <c r="Z151">
        <v>82</v>
      </c>
      <c r="AA151" t="s">
        <v>251</v>
      </c>
      <c r="AB151">
        <v>14</v>
      </c>
      <c r="AC151" t="s">
        <v>137</v>
      </c>
      <c r="AD151">
        <v>49300</v>
      </c>
      <c r="AR151" t="s">
        <v>228</v>
      </c>
      <c r="AS151" t="s">
        <v>228</v>
      </c>
      <c r="AT151" t="s">
        <v>229</v>
      </c>
      <c r="AU151" s="3">
        <v>45657</v>
      </c>
      <c r="AV151" t="s">
        <v>955</v>
      </c>
    </row>
    <row r="152" spans="1:48" x14ac:dyDescent="0.25">
      <c r="A152">
        <v>2024</v>
      </c>
      <c r="B152" s="3">
        <v>45292</v>
      </c>
      <c r="C152" s="3">
        <v>45657</v>
      </c>
      <c r="D152" t="s">
        <v>113</v>
      </c>
      <c r="I152" t="s">
        <v>680</v>
      </c>
      <c r="J152">
        <v>145</v>
      </c>
      <c r="L152" t="s">
        <v>116</v>
      </c>
      <c r="N152" t="s">
        <v>679</v>
      </c>
      <c r="O152" t="s">
        <v>137</v>
      </c>
      <c r="P152" t="s">
        <v>151</v>
      </c>
      <c r="Q152" t="s">
        <v>440</v>
      </c>
      <c r="R152" t="s">
        <v>158</v>
      </c>
      <c r="V152" t="s">
        <v>181</v>
      </c>
      <c r="W152" t="s">
        <v>251</v>
      </c>
      <c r="X152">
        <v>82</v>
      </c>
      <c r="Y152" t="s">
        <v>251</v>
      </c>
      <c r="Z152">
        <v>82</v>
      </c>
      <c r="AA152" t="s">
        <v>251</v>
      </c>
      <c r="AB152">
        <v>14</v>
      </c>
      <c r="AC152" t="s">
        <v>137</v>
      </c>
      <c r="AD152">
        <v>49300</v>
      </c>
      <c r="AR152" t="s">
        <v>228</v>
      </c>
      <c r="AS152" t="s">
        <v>228</v>
      </c>
      <c r="AT152" t="s">
        <v>229</v>
      </c>
      <c r="AU152" s="3">
        <v>45657</v>
      </c>
      <c r="AV152" t="s">
        <v>955</v>
      </c>
    </row>
    <row r="153" spans="1:48" x14ac:dyDescent="0.25">
      <c r="A153">
        <v>2024</v>
      </c>
      <c r="B153" s="3">
        <v>45292</v>
      </c>
      <c r="C153" s="3">
        <v>45657</v>
      </c>
      <c r="D153" t="s">
        <v>113</v>
      </c>
      <c r="I153" t="s">
        <v>681</v>
      </c>
      <c r="J153">
        <v>146</v>
      </c>
      <c r="L153" t="s">
        <v>116</v>
      </c>
      <c r="N153" t="s">
        <v>682</v>
      </c>
      <c r="O153" t="s">
        <v>137</v>
      </c>
      <c r="P153" t="s">
        <v>151</v>
      </c>
      <c r="Q153" t="s">
        <v>440</v>
      </c>
      <c r="R153" t="s">
        <v>158</v>
      </c>
      <c r="V153" t="s">
        <v>181</v>
      </c>
      <c r="W153" t="s">
        <v>251</v>
      </c>
      <c r="X153">
        <v>82</v>
      </c>
      <c r="Y153" t="s">
        <v>251</v>
      </c>
      <c r="Z153">
        <v>82</v>
      </c>
      <c r="AA153" t="s">
        <v>251</v>
      </c>
      <c r="AB153">
        <v>14</v>
      </c>
      <c r="AC153" t="s">
        <v>137</v>
      </c>
      <c r="AD153">
        <v>49300</v>
      </c>
      <c r="AR153" t="s">
        <v>228</v>
      </c>
      <c r="AS153" t="s">
        <v>228</v>
      </c>
      <c r="AT153" t="s">
        <v>229</v>
      </c>
      <c r="AU153" s="3">
        <v>45657</v>
      </c>
      <c r="AV153" t="s">
        <v>955</v>
      </c>
    </row>
    <row r="154" spans="1:48" x14ac:dyDescent="0.25">
      <c r="A154">
        <v>2024</v>
      </c>
      <c r="B154" s="3">
        <v>45292</v>
      </c>
      <c r="C154" s="3">
        <v>45657</v>
      </c>
      <c r="D154" t="s">
        <v>113</v>
      </c>
      <c r="I154" t="s">
        <v>684</v>
      </c>
      <c r="J154">
        <v>147</v>
      </c>
      <c r="L154" t="s">
        <v>116</v>
      </c>
      <c r="N154" t="s">
        <v>683</v>
      </c>
      <c r="O154" t="s">
        <v>137</v>
      </c>
      <c r="P154" t="s">
        <v>151</v>
      </c>
      <c r="Q154" t="s">
        <v>440</v>
      </c>
      <c r="R154" t="s">
        <v>158</v>
      </c>
      <c r="V154" t="s">
        <v>181</v>
      </c>
      <c r="W154" t="s">
        <v>226</v>
      </c>
      <c r="X154">
        <v>23</v>
      </c>
      <c r="Y154" t="s">
        <v>227</v>
      </c>
      <c r="Z154">
        <v>23</v>
      </c>
      <c r="AA154" t="s">
        <v>226</v>
      </c>
      <c r="AB154">
        <v>14</v>
      </c>
      <c r="AC154" t="s">
        <v>137</v>
      </c>
      <c r="AD154">
        <v>49000</v>
      </c>
      <c r="AR154" t="s">
        <v>228</v>
      </c>
      <c r="AS154" t="s">
        <v>228</v>
      </c>
      <c r="AT154" t="s">
        <v>229</v>
      </c>
      <c r="AU154" s="3">
        <v>45657</v>
      </c>
      <c r="AV154" t="s">
        <v>955</v>
      </c>
    </row>
    <row r="155" spans="1:48" x14ac:dyDescent="0.25">
      <c r="A155">
        <v>2024</v>
      </c>
      <c r="B155" s="3">
        <v>45292</v>
      </c>
      <c r="C155" s="3">
        <v>45657</v>
      </c>
      <c r="D155" t="s">
        <v>112</v>
      </c>
      <c r="E155" t="s">
        <v>686</v>
      </c>
      <c r="F155" t="s">
        <v>687</v>
      </c>
      <c r="G155" t="s">
        <v>688</v>
      </c>
      <c r="H155" t="s">
        <v>114</v>
      </c>
      <c r="J155">
        <v>148</v>
      </c>
      <c r="L155" t="s">
        <v>116</v>
      </c>
      <c r="N155" t="s">
        <v>685</v>
      </c>
      <c r="P155" t="s">
        <v>151</v>
      </c>
      <c r="Q155" t="s">
        <v>440</v>
      </c>
      <c r="R155" t="s">
        <v>158</v>
      </c>
      <c r="V155" t="s">
        <v>181</v>
      </c>
      <c r="AR155" t="s">
        <v>228</v>
      </c>
      <c r="AS155" t="s">
        <v>228</v>
      </c>
      <c r="AT155" t="s">
        <v>229</v>
      </c>
      <c r="AU155" s="3">
        <v>45657</v>
      </c>
      <c r="AV155" t="s">
        <v>955</v>
      </c>
    </row>
    <row r="156" spans="1:48" x14ac:dyDescent="0.25">
      <c r="A156">
        <v>2024</v>
      </c>
      <c r="B156" s="3">
        <v>45292</v>
      </c>
      <c r="C156" s="3">
        <v>45657</v>
      </c>
      <c r="D156" t="s">
        <v>112</v>
      </c>
      <c r="E156" t="s">
        <v>690</v>
      </c>
      <c r="F156" t="s">
        <v>691</v>
      </c>
      <c r="G156" t="s">
        <v>692</v>
      </c>
      <c r="H156" t="s">
        <v>115</v>
      </c>
      <c r="J156">
        <v>149</v>
      </c>
      <c r="L156" t="s">
        <v>116</v>
      </c>
      <c r="N156" t="s">
        <v>689</v>
      </c>
      <c r="P156" t="s">
        <v>151</v>
      </c>
      <c r="Q156" t="s">
        <v>440</v>
      </c>
      <c r="R156" t="s">
        <v>158</v>
      </c>
      <c r="V156" t="s">
        <v>181</v>
      </c>
      <c r="AR156" t="s">
        <v>228</v>
      </c>
      <c r="AS156" t="s">
        <v>228</v>
      </c>
      <c r="AT156" t="s">
        <v>229</v>
      </c>
      <c r="AU156" s="3">
        <v>45657</v>
      </c>
      <c r="AV156" t="s">
        <v>955</v>
      </c>
    </row>
    <row r="157" spans="1:48" x14ac:dyDescent="0.25">
      <c r="A157">
        <v>2024</v>
      </c>
      <c r="B157" s="3">
        <v>45292</v>
      </c>
      <c r="C157" s="3">
        <v>45657</v>
      </c>
      <c r="D157" t="s">
        <v>112</v>
      </c>
      <c r="E157" t="s">
        <v>580</v>
      </c>
      <c r="F157" t="s">
        <v>581</v>
      </c>
      <c r="G157" t="s">
        <v>529</v>
      </c>
      <c r="H157" t="s">
        <v>114</v>
      </c>
      <c r="J157">
        <v>150</v>
      </c>
      <c r="L157" t="s">
        <v>116</v>
      </c>
      <c r="N157" t="s">
        <v>693</v>
      </c>
      <c r="O157" t="s">
        <v>137</v>
      </c>
      <c r="P157" t="s">
        <v>151</v>
      </c>
      <c r="Q157" t="s">
        <v>440</v>
      </c>
      <c r="R157" t="s">
        <v>158</v>
      </c>
      <c r="V157" t="s">
        <v>181</v>
      </c>
      <c r="W157" t="s">
        <v>226</v>
      </c>
      <c r="X157">
        <v>23</v>
      </c>
      <c r="Y157" t="s">
        <v>226</v>
      </c>
      <c r="Z157">
        <v>23</v>
      </c>
      <c r="AA157" t="s">
        <v>226</v>
      </c>
      <c r="AB157">
        <v>14</v>
      </c>
      <c r="AC157" t="s">
        <v>137</v>
      </c>
      <c r="AD157">
        <v>49000</v>
      </c>
      <c r="AR157" t="s">
        <v>228</v>
      </c>
      <c r="AS157" t="s">
        <v>228</v>
      </c>
      <c r="AT157" t="s">
        <v>229</v>
      </c>
      <c r="AU157" s="3">
        <v>45657</v>
      </c>
      <c r="AV157" t="s">
        <v>955</v>
      </c>
    </row>
    <row r="158" spans="1:48" x14ac:dyDescent="0.25">
      <c r="A158">
        <v>2024</v>
      </c>
      <c r="B158" s="3">
        <v>45292</v>
      </c>
      <c r="C158" s="3">
        <v>45657</v>
      </c>
      <c r="D158" t="s">
        <v>112</v>
      </c>
      <c r="E158" t="s">
        <v>694</v>
      </c>
      <c r="F158" t="s">
        <v>695</v>
      </c>
      <c r="G158" t="s">
        <v>473</v>
      </c>
      <c r="H158" t="s">
        <v>115</v>
      </c>
      <c r="J158">
        <v>151</v>
      </c>
      <c r="L158" t="s">
        <v>116</v>
      </c>
      <c r="N158" t="s">
        <v>696</v>
      </c>
      <c r="O158" t="s">
        <v>137</v>
      </c>
      <c r="P158" t="s">
        <v>151</v>
      </c>
      <c r="Q158" t="s">
        <v>440</v>
      </c>
      <c r="R158" t="s">
        <v>158</v>
      </c>
      <c r="V158" t="s">
        <v>181</v>
      </c>
      <c r="W158" t="s">
        <v>251</v>
      </c>
      <c r="X158">
        <v>82</v>
      </c>
      <c r="Y158" t="s">
        <v>251</v>
      </c>
      <c r="Z158">
        <v>82</v>
      </c>
      <c r="AA158" t="s">
        <v>251</v>
      </c>
      <c r="AB158">
        <v>14</v>
      </c>
      <c r="AC158" t="s">
        <v>137</v>
      </c>
      <c r="AD158">
        <v>49300</v>
      </c>
      <c r="AR158" t="s">
        <v>228</v>
      </c>
      <c r="AS158" t="s">
        <v>228</v>
      </c>
      <c r="AT158" t="s">
        <v>229</v>
      </c>
      <c r="AU158" s="3">
        <v>45657</v>
      </c>
      <c r="AV158" t="s">
        <v>955</v>
      </c>
    </row>
    <row r="159" spans="1:48" x14ac:dyDescent="0.25">
      <c r="A159">
        <v>2024</v>
      </c>
      <c r="B159" s="3">
        <v>45292</v>
      </c>
      <c r="C159" s="3">
        <v>45657</v>
      </c>
      <c r="D159" t="s">
        <v>112</v>
      </c>
      <c r="E159" t="s">
        <v>698</v>
      </c>
      <c r="F159" t="s">
        <v>699</v>
      </c>
      <c r="G159" t="s">
        <v>700</v>
      </c>
      <c r="H159" t="s">
        <v>114</v>
      </c>
      <c r="J159">
        <v>152</v>
      </c>
      <c r="L159" t="s">
        <v>116</v>
      </c>
      <c r="N159" t="s">
        <v>697</v>
      </c>
      <c r="O159" t="s">
        <v>137</v>
      </c>
      <c r="P159" t="s">
        <v>151</v>
      </c>
      <c r="Q159" t="s">
        <v>440</v>
      </c>
      <c r="R159" t="s">
        <v>158</v>
      </c>
      <c r="V159" t="s">
        <v>181</v>
      </c>
      <c r="W159" t="s">
        <v>226</v>
      </c>
      <c r="X159">
        <v>23</v>
      </c>
      <c r="Y159" t="s">
        <v>226</v>
      </c>
      <c r="Z159">
        <v>23</v>
      </c>
      <c r="AA159" t="s">
        <v>226</v>
      </c>
      <c r="AB159">
        <v>14</v>
      </c>
      <c r="AC159" t="s">
        <v>137</v>
      </c>
      <c r="AD159">
        <v>49000</v>
      </c>
      <c r="AR159" t="s">
        <v>228</v>
      </c>
      <c r="AS159" t="s">
        <v>228</v>
      </c>
      <c r="AT159" t="s">
        <v>229</v>
      </c>
      <c r="AU159" s="3">
        <v>45657</v>
      </c>
      <c r="AV159" t="s">
        <v>955</v>
      </c>
    </row>
    <row r="160" spans="1:48" x14ac:dyDescent="0.25">
      <c r="A160">
        <v>2024</v>
      </c>
      <c r="B160" s="3">
        <v>45292</v>
      </c>
      <c r="C160" s="3">
        <v>45657</v>
      </c>
      <c r="D160" t="s">
        <v>113</v>
      </c>
      <c r="I160" t="s">
        <v>702</v>
      </c>
      <c r="J160">
        <v>153</v>
      </c>
      <c r="L160" t="s">
        <v>116</v>
      </c>
      <c r="N160" t="s">
        <v>701</v>
      </c>
      <c r="O160" t="s">
        <v>137</v>
      </c>
      <c r="P160" t="s">
        <v>151</v>
      </c>
      <c r="Q160" t="s">
        <v>440</v>
      </c>
      <c r="R160" t="s">
        <v>158</v>
      </c>
      <c r="V160" t="s">
        <v>181</v>
      </c>
      <c r="W160" t="s">
        <v>251</v>
      </c>
      <c r="X160">
        <v>82</v>
      </c>
      <c r="Y160" t="s">
        <v>251</v>
      </c>
      <c r="Z160">
        <v>82</v>
      </c>
      <c r="AA160" t="s">
        <v>251</v>
      </c>
      <c r="AB160">
        <v>14</v>
      </c>
      <c r="AC160" t="s">
        <v>137</v>
      </c>
      <c r="AD160">
        <v>19300</v>
      </c>
      <c r="AR160" t="s">
        <v>228</v>
      </c>
      <c r="AS160" t="s">
        <v>228</v>
      </c>
      <c r="AT160" t="s">
        <v>229</v>
      </c>
      <c r="AU160" s="3">
        <v>45657</v>
      </c>
      <c r="AV160" t="s">
        <v>955</v>
      </c>
    </row>
    <row r="161" spans="1:48" x14ac:dyDescent="0.25">
      <c r="A161">
        <v>2024</v>
      </c>
      <c r="B161" s="3">
        <v>45292</v>
      </c>
      <c r="C161" s="3">
        <v>45657</v>
      </c>
      <c r="D161" t="s">
        <v>112</v>
      </c>
      <c r="E161" t="s">
        <v>704</v>
      </c>
      <c r="F161" t="s">
        <v>369</v>
      </c>
      <c r="G161" t="s">
        <v>529</v>
      </c>
      <c r="H161" t="s">
        <v>115</v>
      </c>
      <c r="J161">
        <v>154</v>
      </c>
      <c r="L161" t="s">
        <v>116</v>
      </c>
      <c r="N161" t="s">
        <v>703</v>
      </c>
      <c r="P161" t="s">
        <v>151</v>
      </c>
      <c r="Q161" t="s">
        <v>440</v>
      </c>
      <c r="R161" t="s">
        <v>158</v>
      </c>
      <c r="V161" t="s">
        <v>181</v>
      </c>
      <c r="AR161" t="s">
        <v>228</v>
      </c>
      <c r="AS161" t="s">
        <v>228</v>
      </c>
      <c r="AT161" t="s">
        <v>229</v>
      </c>
      <c r="AU161" s="3">
        <v>45657</v>
      </c>
      <c r="AV161" t="s">
        <v>955</v>
      </c>
    </row>
    <row r="162" spans="1:48" x14ac:dyDescent="0.25">
      <c r="A162">
        <v>2024</v>
      </c>
      <c r="B162" s="3">
        <v>45292</v>
      </c>
      <c r="C162" s="3">
        <v>45657</v>
      </c>
      <c r="D162" t="s">
        <v>113</v>
      </c>
      <c r="I162" t="s">
        <v>706</v>
      </c>
      <c r="J162">
        <v>155</v>
      </c>
      <c r="L162" t="s">
        <v>116</v>
      </c>
      <c r="N162" t="s">
        <v>705</v>
      </c>
      <c r="O162" t="s">
        <v>137</v>
      </c>
      <c r="P162" t="s">
        <v>151</v>
      </c>
      <c r="Q162" t="s">
        <v>440</v>
      </c>
      <c r="R162" t="s">
        <v>158</v>
      </c>
      <c r="V162" t="s">
        <v>181</v>
      </c>
      <c r="W162" t="s">
        <v>226</v>
      </c>
      <c r="X162">
        <v>23</v>
      </c>
      <c r="Y162" t="s">
        <v>226</v>
      </c>
      <c r="Z162">
        <v>23</v>
      </c>
      <c r="AA162" t="s">
        <v>226</v>
      </c>
      <c r="AB162">
        <v>14</v>
      </c>
      <c r="AC162" t="s">
        <v>137</v>
      </c>
      <c r="AD162">
        <v>49051</v>
      </c>
      <c r="AR162" t="s">
        <v>228</v>
      </c>
      <c r="AS162" t="s">
        <v>228</v>
      </c>
      <c r="AT162" t="s">
        <v>229</v>
      </c>
      <c r="AU162" s="3">
        <v>45657</v>
      </c>
      <c r="AV162" t="s">
        <v>955</v>
      </c>
    </row>
    <row r="163" spans="1:48" x14ac:dyDescent="0.25">
      <c r="A163">
        <v>2024</v>
      </c>
      <c r="B163" s="3">
        <v>45292</v>
      </c>
      <c r="C163" s="3">
        <v>45657</v>
      </c>
      <c r="D163" t="s">
        <v>112</v>
      </c>
      <c r="E163" t="s">
        <v>708</v>
      </c>
      <c r="F163" t="s">
        <v>709</v>
      </c>
      <c r="G163" t="s">
        <v>254</v>
      </c>
      <c r="H163" t="s">
        <v>114</v>
      </c>
      <c r="J163">
        <v>156</v>
      </c>
      <c r="L163" t="s">
        <v>116</v>
      </c>
      <c r="N163" t="s">
        <v>707</v>
      </c>
      <c r="O163" t="s">
        <v>137</v>
      </c>
      <c r="P163" t="s">
        <v>151</v>
      </c>
      <c r="Q163" t="s">
        <v>440</v>
      </c>
      <c r="R163" t="s">
        <v>158</v>
      </c>
      <c r="V163" t="s">
        <v>181</v>
      </c>
      <c r="W163" t="s">
        <v>226</v>
      </c>
      <c r="X163">
        <v>23</v>
      </c>
      <c r="Y163" t="s">
        <v>226</v>
      </c>
      <c r="Z163">
        <v>23</v>
      </c>
      <c r="AA163" t="s">
        <v>226</v>
      </c>
      <c r="AB163">
        <v>14</v>
      </c>
      <c r="AC163" t="s">
        <v>137</v>
      </c>
      <c r="AD163">
        <v>49051</v>
      </c>
      <c r="AR163" t="s">
        <v>228</v>
      </c>
      <c r="AS163" t="s">
        <v>228</v>
      </c>
      <c r="AT163" t="s">
        <v>229</v>
      </c>
      <c r="AU163" s="3">
        <v>45657</v>
      </c>
      <c r="AV163" t="s">
        <v>955</v>
      </c>
    </row>
    <row r="164" spans="1:48" x14ac:dyDescent="0.25">
      <c r="A164">
        <v>2024</v>
      </c>
      <c r="B164" s="3">
        <v>45292</v>
      </c>
      <c r="C164" s="3">
        <v>45657</v>
      </c>
      <c r="D164" t="s">
        <v>112</v>
      </c>
      <c r="E164" t="s">
        <v>711</v>
      </c>
      <c r="F164" t="s">
        <v>712</v>
      </c>
      <c r="G164" t="s">
        <v>253</v>
      </c>
      <c r="H164" t="s">
        <v>115</v>
      </c>
      <c r="J164">
        <v>157</v>
      </c>
      <c r="L164" t="s">
        <v>116</v>
      </c>
      <c r="N164" t="s">
        <v>710</v>
      </c>
      <c r="P164" t="s">
        <v>151</v>
      </c>
      <c r="Q164" t="s">
        <v>440</v>
      </c>
      <c r="R164" t="s">
        <v>158</v>
      </c>
      <c r="V164" t="s">
        <v>181</v>
      </c>
      <c r="AR164" t="s">
        <v>228</v>
      </c>
      <c r="AS164" t="s">
        <v>228</v>
      </c>
      <c r="AT164" t="s">
        <v>229</v>
      </c>
      <c r="AU164" s="3">
        <v>45657</v>
      </c>
      <c r="AV164" t="s">
        <v>955</v>
      </c>
    </row>
    <row r="165" spans="1:48" x14ac:dyDescent="0.25">
      <c r="A165">
        <v>2024</v>
      </c>
      <c r="B165" s="3">
        <v>45292</v>
      </c>
      <c r="C165" s="3">
        <v>45657</v>
      </c>
      <c r="D165" t="s">
        <v>112</v>
      </c>
      <c r="E165" t="s">
        <v>714</v>
      </c>
      <c r="F165" t="s">
        <v>715</v>
      </c>
      <c r="G165" t="s">
        <v>530</v>
      </c>
      <c r="H165" t="s">
        <v>114</v>
      </c>
      <c r="J165">
        <v>158</v>
      </c>
      <c r="L165" t="s">
        <v>116</v>
      </c>
      <c r="N165" t="s">
        <v>713</v>
      </c>
      <c r="O165" t="s">
        <v>137</v>
      </c>
      <c r="P165" t="s">
        <v>151</v>
      </c>
      <c r="Q165" t="s">
        <v>440</v>
      </c>
      <c r="R165" t="s">
        <v>158</v>
      </c>
      <c r="V165" t="s">
        <v>181</v>
      </c>
      <c r="W165" t="s">
        <v>226</v>
      </c>
      <c r="X165">
        <v>23</v>
      </c>
      <c r="Y165" t="s">
        <v>226</v>
      </c>
      <c r="Z165">
        <v>23</v>
      </c>
      <c r="AA165" t="s">
        <v>226</v>
      </c>
      <c r="AB165">
        <v>14</v>
      </c>
      <c r="AC165" t="s">
        <v>137</v>
      </c>
      <c r="AD165">
        <v>49000</v>
      </c>
      <c r="AR165" t="s">
        <v>228</v>
      </c>
      <c r="AS165" t="s">
        <v>228</v>
      </c>
      <c r="AT165" t="s">
        <v>229</v>
      </c>
      <c r="AU165" s="3">
        <v>45657</v>
      </c>
      <c r="AV165" t="s">
        <v>955</v>
      </c>
    </row>
    <row r="166" spans="1:48" x14ac:dyDescent="0.25">
      <c r="A166">
        <v>2024</v>
      </c>
      <c r="B166" s="3">
        <v>45292</v>
      </c>
      <c r="C166" s="3">
        <v>45657</v>
      </c>
      <c r="D166" t="s">
        <v>113</v>
      </c>
      <c r="I166" t="s">
        <v>717</v>
      </c>
      <c r="J166">
        <v>159</v>
      </c>
      <c r="L166" t="s">
        <v>116</v>
      </c>
      <c r="N166" t="s">
        <v>716</v>
      </c>
      <c r="O166" t="s">
        <v>137</v>
      </c>
      <c r="P166" t="s">
        <v>151</v>
      </c>
      <c r="Q166" t="s">
        <v>440</v>
      </c>
      <c r="R166" t="s">
        <v>158</v>
      </c>
      <c r="V166" t="s">
        <v>181</v>
      </c>
      <c r="W166" t="s">
        <v>241</v>
      </c>
      <c r="X166">
        <v>120</v>
      </c>
      <c r="Y166" t="s">
        <v>241</v>
      </c>
      <c r="Z166">
        <v>120</v>
      </c>
      <c r="AA166" t="s">
        <v>241</v>
      </c>
      <c r="AB166">
        <v>14</v>
      </c>
      <c r="AC166" t="s">
        <v>137</v>
      </c>
      <c r="AD166">
        <v>45070</v>
      </c>
      <c r="AR166" t="s">
        <v>228</v>
      </c>
      <c r="AS166" t="s">
        <v>228</v>
      </c>
      <c r="AT166" t="s">
        <v>229</v>
      </c>
      <c r="AU166" s="3">
        <v>45657</v>
      </c>
      <c r="AV166" t="s">
        <v>955</v>
      </c>
    </row>
    <row r="167" spans="1:48" x14ac:dyDescent="0.25">
      <c r="A167">
        <v>2024</v>
      </c>
      <c r="B167" s="3">
        <v>45292</v>
      </c>
      <c r="C167" s="3">
        <v>45657</v>
      </c>
      <c r="D167" t="s">
        <v>112</v>
      </c>
      <c r="E167" t="s">
        <v>719</v>
      </c>
      <c r="F167" t="s">
        <v>431</v>
      </c>
      <c r="G167" t="s">
        <v>720</v>
      </c>
      <c r="H167" t="s">
        <v>114</v>
      </c>
      <c r="J167">
        <v>160</v>
      </c>
      <c r="L167" t="s">
        <v>116</v>
      </c>
      <c r="N167" t="s">
        <v>718</v>
      </c>
      <c r="P167" t="s">
        <v>151</v>
      </c>
      <c r="Q167" t="s">
        <v>440</v>
      </c>
      <c r="R167" t="s">
        <v>158</v>
      </c>
      <c r="V167" t="s">
        <v>181</v>
      </c>
      <c r="AR167" t="s">
        <v>228</v>
      </c>
      <c r="AS167" t="s">
        <v>228</v>
      </c>
      <c r="AT167" t="s">
        <v>229</v>
      </c>
      <c r="AU167" s="3">
        <v>45657</v>
      </c>
      <c r="AV167" t="s">
        <v>955</v>
      </c>
    </row>
    <row r="168" spans="1:48" x14ac:dyDescent="0.25">
      <c r="A168">
        <v>2024</v>
      </c>
      <c r="B168" s="3">
        <v>45292</v>
      </c>
      <c r="C168" s="3">
        <v>45657</v>
      </c>
      <c r="D168" t="s">
        <v>112</v>
      </c>
      <c r="E168" t="s">
        <v>722</v>
      </c>
      <c r="F168" t="s">
        <v>723</v>
      </c>
      <c r="G168" t="s">
        <v>374</v>
      </c>
      <c r="H168" t="s">
        <v>114</v>
      </c>
      <c r="J168">
        <v>161</v>
      </c>
      <c r="L168" t="s">
        <v>116</v>
      </c>
      <c r="N168" t="s">
        <v>721</v>
      </c>
      <c r="O168" t="s">
        <v>137</v>
      </c>
      <c r="P168" t="s">
        <v>151</v>
      </c>
      <c r="Q168" t="s">
        <v>440</v>
      </c>
      <c r="R168" t="s">
        <v>158</v>
      </c>
      <c r="V168" t="s">
        <v>181</v>
      </c>
      <c r="W168" t="s">
        <v>251</v>
      </c>
      <c r="X168">
        <v>82</v>
      </c>
      <c r="Y168" t="s">
        <v>251</v>
      </c>
      <c r="Z168">
        <v>82</v>
      </c>
      <c r="AA168" t="s">
        <v>251</v>
      </c>
      <c r="AB168">
        <v>14</v>
      </c>
      <c r="AC168" t="s">
        <v>137</v>
      </c>
      <c r="AD168">
        <v>49300</v>
      </c>
      <c r="AR168" t="s">
        <v>228</v>
      </c>
      <c r="AS168" t="s">
        <v>228</v>
      </c>
      <c r="AT168" t="s">
        <v>229</v>
      </c>
      <c r="AU168" s="3">
        <v>45657</v>
      </c>
      <c r="AV168" t="s">
        <v>955</v>
      </c>
    </row>
    <row r="169" spans="1:48" x14ac:dyDescent="0.25">
      <c r="A169">
        <v>2024</v>
      </c>
      <c r="B169" s="3">
        <v>45292</v>
      </c>
      <c r="C169" s="3">
        <v>45657</v>
      </c>
      <c r="D169" t="s">
        <v>113</v>
      </c>
      <c r="I169" t="s">
        <v>725</v>
      </c>
      <c r="J169">
        <v>162</v>
      </c>
      <c r="L169" t="s">
        <v>116</v>
      </c>
      <c r="N169" t="s">
        <v>724</v>
      </c>
      <c r="P169" t="s">
        <v>151</v>
      </c>
      <c r="Q169" t="s">
        <v>440</v>
      </c>
      <c r="R169" t="s">
        <v>158</v>
      </c>
      <c r="V169" t="s">
        <v>181</v>
      </c>
      <c r="AR169" t="s">
        <v>228</v>
      </c>
      <c r="AS169" t="s">
        <v>228</v>
      </c>
      <c r="AT169" t="s">
        <v>229</v>
      </c>
      <c r="AU169" s="3">
        <v>45657</v>
      </c>
      <c r="AV169" t="s">
        <v>955</v>
      </c>
    </row>
    <row r="170" spans="1:48" x14ac:dyDescent="0.25">
      <c r="A170">
        <v>2024</v>
      </c>
      <c r="B170" s="3">
        <v>45292</v>
      </c>
      <c r="C170" s="3">
        <v>45657</v>
      </c>
      <c r="D170" t="s">
        <v>112</v>
      </c>
      <c r="E170" t="s">
        <v>634</v>
      </c>
      <c r="F170" t="s">
        <v>636</v>
      </c>
      <c r="G170" t="s">
        <v>248</v>
      </c>
      <c r="H170" t="s">
        <v>115</v>
      </c>
      <c r="J170">
        <v>163</v>
      </c>
      <c r="L170" t="s">
        <v>116</v>
      </c>
      <c r="N170" t="s">
        <v>726</v>
      </c>
      <c r="O170" t="s">
        <v>137</v>
      </c>
      <c r="P170" t="s">
        <v>151</v>
      </c>
      <c r="Q170" t="s">
        <v>440</v>
      </c>
      <c r="R170" t="s">
        <v>158</v>
      </c>
      <c r="V170" t="s">
        <v>181</v>
      </c>
      <c r="W170" t="s">
        <v>241</v>
      </c>
      <c r="X170">
        <v>120</v>
      </c>
      <c r="Y170" t="s">
        <v>241</v>
      </c>
      <c r="Z170">
        <v>120</v>
      </c>
      <c r="AA170" t="s">
        <v>241</v>
      </c>
      <c r="AB170">
        <v>14</v>
      </c>
      <c r="AC170" t="s">
        <v>137</v>
      </c>
      <c r="AD170">
        <v>45170</v>
      </c>
      <c r="AR170" t="s">
        <v>228</v>
      </c>
      <c r="AS170" t="s">
        <v>228</v>
      </c>
      <c r="AT170" t="s">
        <v>229</v>
      </c>
      <c r="AU170" s="3">
        <v>45657</v>
      </c>
      <c r="AV170" t="s">
        <v>955</v>
      </c>
    </row>
    <row r="171" spans="1:48" x14ac:dyDescent="0.25">
      <c r="A171">
        <v>2024</v>
      </c>
      <c r="B171" s="3">
        <v>45292</v>
      </c>
      <c r="C171" s="3">
        <v>45657</v>
      </c>
      <c r="D171" t="s">
        <v>113</v>
      </c>
      <c r="I171" t="s">
        <v>728</v>
      </c>
      <c r="J171">
        <v>164</v>
      </c>
      <c r="L171" t="s">
        <v>116</v>
      </c>
      <c r="N171" t="s">
        <v>727</v>
      </c>
      <c r="O171" t="s">
        <v>137</v>
      </c>
      <c r="P171" t="s">
        <v>151</v>
      </c>
      <c r="Q171" t="s">
        <v>440</v>
      </c>
      <c r="R171" t="s">
        <v>158</v>
      </c>
      <c r="V171" t="s">
        <v>181</v>
      </c>
      <c r="W171" t="s">
        <v>251</v>
      </c>
      <c r="X171">
        <v>82</v>
      </c>
      <c r="Y171" t="s">
        <v>251</v>
      </c>
      <c r="Z171">
        <v>82</v>
      </c>
      <c r="AA171" t="s">
        <v>251</v>
      </c>
      <c r="AB171">
        <v>14</v>
      </c>
      <c r="AC171" t="s">
        <v>137</v>
      </c>
      <c r="AD171">
        <v>49300</v>
      </c>
      <c r="AR171" t="s">
        <v>228</v>
      </c>
      <c r="AS171" t="s">
        <v>228</v>
      </c>
      <c r="AT171" t="s">
        <v>229</v>
      </c>
      <c r="AU171" s="3">
        <v>45657</v>
      </c>
      <c r="AV171" t="s">
        <v>955</v>
      </c>
    </row>
    <row r="172" spans="1:48" x14ac:dyDescent="0.25">
      <c r="A172">
        <v>2024</v>
      </c>
      <c r="B172" s="3">
        <v>45292</v>
      </c>
      <c r="C172" s="3">
        <v>45657</v>
      </c>
      <c r="D172" t="s">
        <v>112</v>
      </c>
      <c r="E172" t="s">
        <v>246</v>
      </c>
      <c r="F172" t="s">
        <v>730</v>
      </c>
      <c r="G172" t="s">
        <v>529</v>
      </c>
      <c r="H172" t="s">
        <v>114</v>
      </c>
      <c r="J172">
        <v>165</v>
      </c>
      <c r="L172" t="s">
        <v>116</v>
      </c>
      <c r="N172" t="s">
        <v>729</v>
      </c>
      <c r="O172" t="s">
        <v>137</v>
      </c>
      <c r="P172" t="s">
        <v>151</v>
      </c>
      <c r="Q172" t="s">
        <v>440</v>
      </c>
      <c r="R172" t="s">
        <v>158</v>
      </c>
      <c r="V172" t="s">
        <v>181</v>
      </c>
      <c r="W172" t="s">
        <v>226</v>
      </c>
      <c r="X172">
        <v>23</v>
      </c>
      <c r="Y172" t="s">
        <v>226</v>
      </c>
      <c r="Z172">
        <v>23</v>
      </c>
      <c r="AA172" t="s">
        <v>226</v>
      </c>
      <c r="AB172">
        <v>14</v>
      </c>
      <c r="AC172" t="s">
        <v>137</v>
      </c>
      <c r="AD172">
        <v>49120</v>
      </c>
      <c r="AR172" t="s">
        <v>228</v>
      </c>
      <c r="AS172" t="s">
        <v>228</v>
      </c>
      <c r="AT172" t="s">
        <v>229</v>
      </c>
      <c r="AU172" s="3">
        <v>45657</v>
      </c>
      <c r="AV172" t="s">
        <v>955</v>
      </c>
    </row>
    <row r="173" spans="1:48" x14ac:dyDescent="0.25">
      <c r="A173">
        <v>2024</v>
      </c>
      <c r="B173" s="3">
        <v>45292</v>
      </c>
      <c r="C173" s="3">
        <v>45657</v>
      </c>
      <c r="D173" t="s">
        <v>113</v>
      </c>
      <c r="I173" t="s">
        <v>732</v>
      </c>
      <c r="J173">
        <v>166</v>
      </c>
      <c r="L173" t="s">
        <v>116</v>
      </c>
      <c r="N173" t="s">
        <v>731</v>
      </c>
      <c r="P173" t="s">
        <v>151</v>
      </c>
      <c r="Q173" t="s">
        <v>440</v>
      </c>
      <c r="R173" t="s">
        <v>158</v>
      </c>
      <c r="V173" t="s">
        <v>181</v>
      </c>
      <c r="AR173" t="s">
        <v>228</v>
      </c>
      <c r="AS173" t="s">
        <v>228</v>
      </c>
      <c r="AT173" t="s">
        <v>229</v>
      </c>
      <c r="AU173" s="3">
        <v>45657</v>
      </c>
      <c r="AV173" t="s">
        <v>955</v>
      </c>
    </row>
    <row r="174" spans="1:48" x14ac:dyDescent="0.25">
      <c r="A174">
        <v>2024</v>
      </c>
      <c r="B174" s="3">
        <v>45292</v>
      </c>
      <c r="C174" s="3">
        <v>45657</v>
      </c>
      <c r="D174" t="s">
        <v>112</v>
      </c>
      <c r="E174" t="s">
        <v>734</v>
      </c>
      <c r="F174" t="s">
        <v>307</v>
      </c>
      <c r="G174" t="s">
        <v>438</v>
      </c>
      <c r="H174" t="s">
        <v>114</v>
      </c>
      <c r="J174">
        <v>167</v>
      </c>
      <c r="L174" t="s">
        <v>116</v>
      </c>
      <c r="N174" t="s">
        <v>733</v>
      </c>
      <c r="O174" t="s">
        <v>137</v>
      </c>
      <c r="P174" t="s">
        <v>151</v>
      </c>
      <c r="Q174" t="s">
        <v>440</v>
      </c>
      <c r="R174" t="s">
        <v>158</v>
      </c>
      <c r="V174" t="s">
        <v>181</v>
      </c>
      <c r="W174" t="s">
        <v>251</v>
      </c>
      <c r="X174">
        <v>82</v>
      </c>
      <c r="Y174" t="s">
        <v>251</v>
      </c>
      <c r="Z174">
        <v>82</v>
      </c>
      <c r="AA174" t="s">
        <v>251</v>
      </c>
      <c r="AB174">
        <v>14</v>
      </c>
      <c r="AC174" t="s">
        <v>137</v>
      </c>
      <c r="AD174">
        <v>49300</v>
      </c>
      <c r="AR174" t="s">
        <v>228</v>
      </c>
      <c r="AS174" t="s">
        <v>228</v>
      </c>
      <c r="AT174" t="s">
        <v>229</v>
      </c>
      <c r="AU174" s="3">
        <v>45657</v>
      </c>
      <c r="AV174" t="s">
        <v>955</v>
      </c>
    </row>
    <row r="175" spans="1:48" x14ac:dyDescent="0.25">
      <c r="A175">
        <v>2024</v>
      </c>
      <c r="B175" s="3">
        <v>45292</v>
      </c>
      <c r="C175" s="3">
        <v>45657</v>
      </c>
      <c r="D175" t="s">
        <v>113</v>
      </c>
      <c r="I175" t="s">
        <v>736</v>
      </c>
      <c r="J175">
        <v>168</v>
      </c>
      <c r="L175" t="s">
        <v>116</v>
      </c>
      <c r="N175" t="s">
        <v>735</v>
      </c>
      <c r="P175" t="s">
        <v>151</v>
      </c>
      <c r="Q175" t="s">
        <v>440</v>
      </c>
      <c r="R175" t="s">
        <v>158</v>
      </c>
      <c r="V175" t="s">
        <v>181</v>
      </c>
      <c r="AR175" t="s">
        <v>228</v>
      </c>
      <c r="AS175" t="s">
        <v>228</v>
      </c>
      <c r="AT175" t="s">
        <v>229</v>
      </c>
      <c r="AU175" s="3">
        <v>45657</v>
      </c>
      <c r="AV175" t="s">
        <v>955</v>
      </c>
    </row>
    <row r="176" spans="1:48" x14ac:dyDescent="0.25">
      <c r="A176">
        <v>2024</v>
      </c>
      <c r="B176" s="3">
        <v>45292</v>
      </c>
      <c r="C176" s="3">
        <v>45657</v>
      </c>
      <c r="D176" t="s">
        <v>112</v>
      </c>
      <c r="E176" t="s">
        <v>738</v>
      </c>
      <c r="F176" t="s">
        <v>739</v>
      </c>
      <c r="G176" t="s">
        <v>579</v>
      </c>
      <c r="H176" t="s">
        <v>114</v>
      </c>
      <c r="J176">
        <v>169</v>
      </c>
      <c r="L176" t="s">
        <v>116</v>
      </c>
      <c r="N176" t="s">
        <v>737</v>
      </c>
      <c r="P176" t="s">
        <v>151</v>
      </c>
      <c r="Q176" t="s">
        <v>440</v>
      </c>
      <c r="R176" t="s">
        <v>158</v>
      </c>
      <c r="V176" t="s">
        <v>181</v>
      </c>
      <c r="AR176" t="s">
        <v>228</v>
      </c>
      <c r="AS176" t="s">
        <v>228</v>
      </c>
      <c r="AT176" t="s">
        <v>229</v>
      </c>
      <c r="AU176" s="3">
        <v>45657</v>
      </c>
      <c r="AV176" t="s">
        <v>955</v>
      </c>
    </row>
    <row r="177" spans="1:48" x14ac:dyDescent="0.25">
      <c r="A177">
        <v>2024</v>
      </c>
      <c r="B177" s="3">
        <v>45292</v>
      </c>
      <c r="C177" s="3">
        <v>45657</v>
      </c>
      <c r="D177" t="s">
        <v>112</v>
      </c>
      <c r="E177" t="s">
        <v>741</v>
      </c>
      <c r="F177" t="s">
        <v>316</v>
      </c>
      <c r="G177" t="s">
        <v>742</v>
      </c>
      <c r="H177" t="s">
        <v>114</v>
      </c>
      <c r="J177">
        <v>170</v>
      </c>
      <c r="L177" t="s">
        <v>116</v>
      </c>
      <c r="N177" t="s">
        <v>740</v>
      </c>
      <c r="P177" t="s">
        <v>151</v>
      </c>
      <c r="Q177" t="s">
        <v>440</v>
      </c>
      <c r="R177" t="s">
        <v>158</v>
      </c>
      <c r="V177" t="s">
        <v>181</v>
      </c>
      <c r="AR177" t="s">
        <v>228</v>
      </c>
      <c r="AS177" t="s">
        <v>228</v>
      </c>
      <c r="AT177" t="s">
        <v>229</v>
      </c>
      <c r="AU177" s="3">
        <v>45657</v>
      </c>
      <c r="AV177" t="s">
        <v>955</v>
      </c>
    </row>
    <row r="178" spans="1:48" x14ac:dyDescent="0.25">
      <c r="A178">
        <v>2024</v>
      </c>
      <c r="B178" s="3">
        <v>45292</v>
      </c>
      <c r="C178" s="3">
        <v>45657</v>
      </c>
      <c r="D178" t="s">
        <v>112</v>
      </c>
      <c r="E178" t="s">
        <v>744</v>
      </c>
      <c r="F178" t="s">
        <v>555</v>
      </c>
      <c r="G178" t="s">
        <v>745</v>
      </c>
      <c r="H178" t="s">
        <v>114</v>
      </c>
      <c r="J178">
        <v>171</v>
      </c>
      <c r="L178" t="s">
        <v>116</v>
      </c>
      <c r="N178" t="s">
        <v>743</v>
      </c>
      <c r="O178" t="s">
        <v>137</v>
      </c>
      <c r="P178" t="s">
        <v>151</v>
      </c>
      <c r="Q178" t="s">
        <v>440</v>
      </c>
      <c r="R178" t="s">
        <v>158</v>
      </c>
      <c r="V178" t="s">
        <v>181</v>
      </c>
      <c r="W178" t="s">
        <v>226</v>
      </c>
      <c r="X178">
        <v>23</v>
      </c>
      <c r="Y178" t="s">
        <v>355</v>
      </c>
      <c r="Z178">
        <v>23</v>
      </c>
      <c r="AA178" t="s">
        <v>226</v>
      </c>
      <c r="AB178">
        <v>14</v>
      </c>
      <c r="AC178" t="s">
        <v>137</v>
      </c>
      <c r="AD178">
        <v>49000</v>
      </c>
      <c r="AR178" t="s">
        <v>228</v>
      </c>
      <c r="AS178" t="s">
        <v>228</v>
      </c>
      <c r="AT178" t="s">
        <v>229</v>
      </c>
      <c r="AU178" s="3">
        <v>45657</v>
      </c>
      <c r="AV178" t="s">
        <v>955</v>
      </c>
    </row>
    <row r="179" spans="1:48" x14ac:dyDescent="0.25">
      <c r="A179">
        <v>2024</v>
      </c>
      <c r="B179" s="3">
        <v>45292</v>
      </c>
      <c r="C179" s="3">
        <v>45657</v>
      </c>
      <c r="D179" t="s">
        <v>112</v>
      </c>
      <c r="E179" t="s">
        <v>257</v>
      </c>
      <c r="F179" t="s">
        <v>431</v>
      </c>
      <c r="G179" t="s">
        <v>747</v>
      </c>
      <c r="H179" t="s">
        <v>114</v>
      </c>
      <c r="J179">
        <v>172</v>
      </c>
      <c r="L179" t="s">
        <v>116</v>
      </c>
      <c r="N179" t="s">
        <v>746</v>
      </c>
      <c r="P179" t="s">
        <v>151</v>
      </c>
      <c r="Q179" t="s">
        <v>440</v>
      </c>
      <c r="R179" t="s">
        <v>158</v>
      </c>
      <c r="V179" t="s">
        <v>181</v>
      </c>
      <c r="AR179" t="s">
        <v>228</v>
      </c>
      <c r="AS179" t="s">
        <v>228</v>
      </c>
      <c r="AT179" t="s">
        <v>229</v>
      </c>
      <c r="AU179" s="3">
        <v>45657</v>
      </c>
      <c r="AV179" t="s">
        <v>955</v>
      </c>
    </row>
    <row r="180" spans="1:48" x14ac:dyDescent="0.25">
      <c r="A180">
        <v>2024</v>
      </c>
      <c r="B180" s="3">
        <v>45292</v>
      </c>
      <c r="C180" s="3">
        <v>45657</v>
      </c>
      <c r="D180" t="s">
        <v>112</v>
      </c>
      <c r="E180" t="s">
        <v>457</v>
      </c>
      <c r="F180" t="s">
        <v>458</v>
      </c>
      <c r="G180" t="s">
        <v>459</v>
      </c>
      <c r="H180" t="s">
        <v>115</v>
      </c>
      <c r="J180">
        <v>173</v>
      </c>
      <c r="L180" t="s">
        <v>116</v>
      </c>
      <c r="N180" t="s">
        <v>632</v>
      </c>
      <c r="O180" t="s">
        <v>137</v>
      </c>
      <c r="P180" t="s">
        <v>151</v>
      </c>
      <c r="Q180" t="s">
        <v>440</v>
      </c>
      <c r="R180" t="s">
        <v>158</v>
      </c>
      <c r="V180" t="s">
        <v>181</v>
      </c>
      <c r="W180" t="s">
        <v>251</v>
      </c>
      <c r="X180">
        <v>82</v>
      </c>
      <c r="Y180" t="s">
        <v>251</v>
      </c>
      <c r="Z180">
        <v>82</v>
      </c>
      <c r="AA180" t="s">
        <v>251</v>
      </c>
      <c r="AB180">
        <v>14</v>
      </c>
      <c r="AC180" t="s">
        <v>137</v>
      </c>
      <c r="AD180">
        <v>49300</v>
      </c>
      <c r="AR180" t="s">
        <v>228</v>
      </c>
      <c r="AS180" t="s">
        <v>228</v>
      </c>
      <c r="AT180" t="s">
        <v>229</v>
      </c>
      <c r="AU180" s="3">
        <v>45657</v>
      </c>
      <c r="AV180" t="s">
        <v>955</v>
      </c>
    </row>
    <row r="181" spans="1:48" x14ac:dyDescent="0.25">
      <c r="A181">
        <v>2024</v>
      </c>
      <c r="B181" s="3">
        <v>45292</v>
      </c>
      <c r="C181" s="3">
        <v>45657</v>
      </c>
      <c r="D181" t="s">
        <v>113</v>
      </c>
      <c r="I181" t="s">
        <v>749</v>
      </c>
      <c r="J181">
        <v>174</v>
      </c>
      <c r="L181" t="s">
        <v>116</v>
      </c>
      <c r="N181" t="s">
        <v>748</v>
      </c>
      <c r="P181" t="s">
        <v>151</v>
      </c>
      <c r="Q181" t="s">
        <v>440</v>
      </c>
      <c r="R181" t="s">
        <v>158</v>
      </c>
      <c r="V181" t="s">
        <v>181</v>
      </c>
      <c r="AR181" t="s">
        <v>228</v>
      </c>
      <c r="AS181" t="s">
        <v>228</v>
      </c>
      <c r="AT181" t="s">
        <v>229</v>
      </c>
      <c r="AU181" s="3">
        <v>45657</v>
      </c>
      <c r="AV181" t="s">
        <v>955</v>
      </c>
    </row>
    <row r="182" spans="1:48" x14ac:dyDescent="0.25">
      <c r="A182">
        <v>2024</v>
      </c>
      <c r="B182" s="3">
        <v>45292</v>
      </c>
      <c r="C182" s="3">
        <v>45657</v>
      </c>
      <c r="D182" t="s">
        <v>112</v>
      </c>
      <c r="E182" t="s">
        <v>751</v>
      </c>
      <c r="F182" t="s">
        <v>752</v>
      </c>
      <c r="G182" t="s">
        <v>529</v>
      </c>
      <c r="H182" t="s">
        <v>114</v>
      </c>
      <c r="J182">
        <v>175</v>
      </c>
      <c r="L182" t="s">
        <v>116</v>
      </c>
      <c r="N182" t="s">
        <v>750</v>
      </c>
      <c r="O182" t="s">
        <v>137</v>
      </c>
      <c r="P182" t="s">
        <v>151</v>
      </c>
      <c r="Q182" t="s">
        <v>440</v>
      </c>
      <c r="R182" t="s">
        <v>158</v>
      </c>
      <c r="V182" t="s">
        <v>181</v>
      </c>
      <c r="W182" t="s">
        <v>251</v>
      </c>
      <c r="X182">
        <v>82</v>
      </c>
      <c r="Y182" t="s">
        <v>251</v>
      </c>
      <c r="Z182">
        <v>82</v>
      </c>
      <c r="AA182" t="s">
        <v>251</v>
      </c>
      <c r="AB182">
        <v>14</v>
      </c>
      <c r="AC182" t="s">
        <v>137</v>
      </c>
      <c r="AD182">
        <v>49300</v>
      </c>
      <c r="AR182" t="s">
        <v>228</v>
      </c>
      <c r="AS182" t="s">
        <v>228</v>
      </c>
      <c r="AT182" t="s">
        <v>229</v>
      </c>
      <c r="AU182" s="3">
        <v>45657</v>
      </c>
      <c r="AV182" t="s">
        <v>955</v>
      </c>
    </row>
    <row r="183" spans="1:48" x14ac:dyDescent="0.25">
      <c r="A183">
        <v>2024</v>
      </c>
      <c r="B183" s="3">
        <v>45292</v>
      </c>
      <c r="C183" s="3">
        <v>45657</v>
      </c>
      <c r="D183" t="s">
        <v>113</v>
      </c>
      <c r="I183" t="s">
        <v>754</v>
      </c>
      <c r="J183">
        <v>176</v>
      </c>
      <c r="L183" t="s">
        <v>116</v>
      </c>
      <c r="N183" t="s">
        <v>753</v>
      </c>
      <c r="P183" t="s">
        <v>151</v>
      </c>
      <c r="Q183" t="s">
        <v>440</v>
      </c>
      <c r="R183" t="s">
        <v>158</v>
      </c>
      <c r="V183" t="s">
        <v>181</v>
      </c>
      <c r="AR183" t="s">
        <v>228</v>
      </c>
      <c r="AS183" t="s">
        <v>228</v>
      </c>
      <c r="AT183" t="s">
        <v>229</v>
      </c>
      <c r="AU183" s="3">
        <v>45657</v>
      </c>
      <c r="AV183" t="s">
        <v>955</v>
      </c>
    </row>
    <row r="184" spans="1:48" x14ac:dyDescent="0.25">
      <c r="A184">
        <v>2024</v>
      </c>
      <c r="B184" s="3">
        <v>45292</v>
      </c>
      <c r="C184" s="3">
        <v>45657</v>
      </c>
      <c r="D184" t="s">
        <v>113</v>
      </c>
      <c r="I184" t="s">
        <v>756</v>
      </c>
      <c r="J184">
        <v>177</v>
      </c>
      <c r="L184" t="s">
        <v>116</v>
      </c>
      <c r="N184" t="s">
        <v>755</v>
      </c>
      <c r="P184" t="s">
        <v>151</v>
      </c>
      <c r="Q184" t="s">
        <v>440</v>
      </c>
      <c r="R184" t="s">
        <v>158</v>
      </c>
      <c r="V184" t="s">
        <v>181</v>
      </c>
      <c r="AR184" t="s">
        <v>228</v>
      </c>
      <c r="AS184" t="s">
        <v>228</v>
      </c>
      <c r="AT184" t="s">
        <v>229</v>
      </c>
      <c r="AU184" s="3">
        <v>45657</v>
      </c>
      <c r="AV184" t="s">
        <v>955</v>
      </c>
    </row>
    <row r="185" spans="1:48" x14ac:dyDescent="0.25">
      <c r="A185">
        <v>2024</v>
      </c>
      <c r="B185" s="3">
        <v>45292</v>
      </c>
      <c r="C185" s="3">
        <v>45657</v>
      </c>
      <c r="D185" t="s">
        <v>112</v>
      </c>
      <c r="E185" t="s">
        <v>758</v>
      </c>
      <c r="F185" t="s">
        <v>759</v>
      </c>
      <c r="G185" t="s">
        <v>700</v>
      </c>
      <c r="H185" t="s">
        <v>114</v>
      </c>
      <c r="J185">
        <v>178</v>
      </c>
      <c r="L185" t="s">
        <v>116</v>
      </c>
      <c r="N185" t="s">
        <v>757</v>
      </c>
      <c r="O185" t="s">
        <v>137</v>
      </c>
      <c r="P185" t="s">
        <v>151</v>
      </c>
      <c r="Q185" t="s">
        <v>440</v>
      </c>
      <c r="R185" t="s">
        <v>158</v>
      </c>
      <c r="V185" t="s">
        <v>181</v>
      </c>
      <c r="W185" t="s">
        <v>251</v>
      </c>
      <c r="X185">
        <v>82</v>
      </c>
      <c r="Y185" t="s">
        <v>251</v>
      </c>
      <c r="Z185">
        <v>82</v>
      </c>
      <c r="AA185" t="s">
        <v>251</v>
      </c>
      <c r="AB185">
        <v>14</v>
      </c>
      <c r="AC185" t="s">
        <v>137</v>
      </c>
      <c r="AD185">
        <v>49300</v>
      </c>
      <c r="AR185" t="s">
        <v>228</v>
      </c>
      <c r="AS185" t="s">
        <v>228</v>
      </c>
      <c r="AT185" t="s">
        <v>229</v>
      </c>
      <c r="AU185" s="3">
        <v>45657</v>
      </c>
      <c r="AV185" t="s">
        <v>955</v>
      </c>
    </row>
    <row r="186" spans="1:48" x14ac:dyDescent="0.25">
      <c r="A186">
        <v>2024</v>
      </c>
      <c r="B186" s="3">
        <v>45292</v>
      </c>
      <c r="C186" s="3">
        <v>45657</v>
      </c>
      <c r="D186" t="s">
        <v>112</v>
      </c>
      <c r="E186" t="s">
        <v>760</v>
      </c>
      <c r="F186" t="s">
        <v>654</v>
      </c>
      <c r="G186" t="s">
        <v>761</v>
      </c>
      <c r="H186" t="s">
        <v>114</v>
      </c>
      <c r="J186">
        <v>179</v>
      </c>
      <c r="L186" t="s">
        <v>116</v>
      </c>
      <c r="N186" t="s">
        <v>762</v>
      </c>
      <c r="O186" t="s">
        <v>133</v>
      </c>
      <c r="P186" t="s">
        <v>151</v>
      </c>
      <c r="Q186" t="s">
        <v>440</v>
      </c>
      <c r="R186" t="s">
        <v>158</v>
      </c>
      <c r="V186" t="s">
        <v>181</v>
      </c>
      <c r="W186" t="s">
        <v>543</v>
      </c>
      <c r="Y186" t="s">
        <v>543</v>
      </c>
      <c r="AA186" t="s">
        <v>543</v>
      </c>
      <c r="AC186" t="s">
        <v>133</v>
      </c>
      <c r="AD186">
        <v>28047</v>
      </c>
      <c r="AR186" t="s">
        <v>228</v>
      </c>
      <c r="AS186" t="s">
        <v>228</v>
      </c>
      <c r="AT186" t="s">
        <v>229</v>
      </c>
      <c r="AU186" s="3">
        <v>45657</v>
      </c>
      <c r="AV186" t="s">
        <v>955</v>
      </c>
    </row>
    <row r="187" spans="1:48" x14ac:dyDescent="0.25">
      <c r="A187">
        <v>2024</v>
      </c>
      <c r="B187" s="3">
        <v>45292</v>
      </c>
      <c r="C187" s="3">
        <v>45657</v>
      </c>
      <c r="D187" t="s">
        <v>112</v>
      </c>
      <c r="E187" t="s">
        <v>764</v>
      </c>
      <c r="F187" t="s">
        <v>464</v>
      </c>
      <c r="G187" t="s">
        <v>765</v>
      </c>
      <c r="H187" t="s">
        <v>115</v>
      </c>
      <c r="J187">
        <v>180</v>
      </c>
      <c r="L187" t="s">
        <v>116</v>
      </c>
      <c r="N187" t="s">
        <v>763</v>
      </c>
      <c r="O187" t="s">
        <v>137</v>
      </c>
      <c r="P187" t="s">
        <v>151</v>
      </c>
      <c r="Q187" t="s">
        <v>440</v>
      </c>
      <c r="R187" t="s">
        <v>158</v>
      </c>
      <c r="V187" t="s">
        <v>181</v>
      </c>
      <c r="W187" t="s">
        <v>251</v>
      </c>
      <c r="X187">
        <v>82</v>
      </c>
      <c r="Y187" t="s">
        <v>251</v>
      </c>
      <c r="Z187">
        <v>82</v>
      </c>
      <c r="AA187" t="s">
        <v>251</v>
      </c>
      <c r="AB187">
        <v>14</v>
      </c>
      <c r="AC187" t="s">
        <v>137</v>
      </c>
      <c r="AD187">
        <v>49300</v>
      </c>
      <c r="AR187" t="s">
        <v>228</v>
      </c>
      <c r="AS187" t="s">
        <v>228</v>
      </c>
      <c r="AT187" t="s">
        <v>229</v>
      </c>
      <c r="AU187" s="3">
        <v>45657</v>
      </c>
      <c r="AV187" t="s">
        <v>955</v>
      </c>
    </row>
    <row r="188" spans="1:48" x14ac:dyDescent="0.25">
      <c r="A188">
        <v>2024</v>
      </c>
      <c r="B188" s="3">
        <v>45292</v>
      </c>
      <c r="C188" s="3">
        <v>45657</v>
      </c>
      <c r="D188" t="s">
        <v>112</v>
      </c>
      <c r="E188" t="s">
        <v>767</v>
      </c>
      <c r="F188" t="s">
        <v>307</v>
      </c>
      <c r="G188" t="s">
        <v>529</v>
      </c>
      <c r="H188" t="s">
        <v>114</v>
      </c>
      <c r="J188">
        <v>181</v>
      </c>
      <c r="L188" t="s">
        <v>116</v>
      </c>
      <c r="N188" t="s">
        <v>766</v>
      </c>
      <c r="O188" t="s">
        <v>137</v>
      </c>
      <c r="P188" t="s">
        <v>151</v>
      </c>
      <c r="Q188" t="s">
        <v>440</v>
      </c>
      <c r="R188" t="s">
        <v>158</v>
      </c>
      <c r="V188" t="s">
        <v>181</v>
      </c>
      <c r="W188" t="s">
        <v>226</v>
      </c>
      <c r="X188">
        <v>23</v>
      </c>
      <c r="Y188" t="s">
        <v>226</v>
      </c>
      <c r="Z188">
        <v>23</v>
      </c>
      <c r="AA188" t="s">
        <v>226</v>
      </c>
      <c r="AB188">
        <v>14</v>
      </c>
      <c r="AC188" t="s">
        <v>137</v>
      </c>
      <c r="AD188">
        <v>49000</v>
      </c>
      <c r="AR188" t="s">
        <v>228</v>
      </c>
      <c r="AS188" t="s">
        <v>228</v>
      </c>
      <c r="AT188" t="s">
        <v>229</v>
      </c>
      <c r="AU188" s="3">
        <v>45657</v>
      </c>
      <c r="AV188" t="s">
        <v>955</v>
      </c>
    </row>
    <row r="189" spans="1:48" x14ac:dyDescent="0.25">
      <c r="A189">
        <v>2024</v>
      </c>
      <c r="B189" s="3">
        <v>45292</v>
      </c>
      <c r="C189" s="3">
        <v>45657</v>
      </c>
      <c r="D189" t="s">
        <v>112</v>
      </c>
      <c r="E189" t="s">
        <v>769</v>
      </c>
      <c r="F189" t="s">
        <v>770</v>
      </c>
      <c r="G189" t="s">
        <v>529</v>
      </c>
      <c r="H189" t="s">
        <v>115</v>
      </c>
      <c r="J189">
        <v>182</v>
      </c>
      <c r="L189" t="s">
        <v>116</v>
      </c>
      <c r="N189" t="s">
        <v>768</v>
      </c>
      <c r="O189" t="s">
        <v>137</v>
      </c>
      <c r="P189" t="s">
        <v>151</v>
      </c>
      <c r="Q189" t="s">
        <v>440</v>
      </c>
      <c r="R189" t="s">
        <v>158</v>
      </c>
      <c r="V189" t="s">
        <v>181</v>
      </c>
      <c r="W189" t="s">
        <v>251</v>
      </c>
      <c r="X189">
        <v>82</v>
      </c>
      <c r="Y189" t="s">
        <v>251</v>
      </c>
      <c r="Z189">
        <v>82</v>
      </c>
      <c r="AA189" t="s">
        <v>251</v>
      </c>
      <c r="AB189">
        <v>14</v>
      </c>
      <c r="AC189" t="s">
        <v>137</v>
      </c>
      <c r="AD189">
        <v>49300</v>
      </c>
      <c r="AR189" t="s">
        <v>228</v>
      </c>
      <c r="AS189" t="s">
        <v>228</v>
      </c>
      <c r="AT189" t="s">
        <v>229</v>
      </c>
      <c r="AU189" s="3">
        <v>45657</v>
      </c>
      <c r="AV189" t="s">
        <v>955</v>
      </c>
    </row>
    <row r="190" spans="1:48" x14ac:dyDescent="0.25">
      <c r="A190">
        <v>2024</v>
      </c>
      <c r="B190" s="3">
        <v>45292</v>
      </c>
      <c r="C190" s="3">
        <v>45657</v>
      </c>
      <c r="D190" t="s">
        <v>112</v>
      </c>
      <c r="E190" t="s">
        <v>772</v>
      </c>
      <c r="F190" t="s">
        <v>773</v>
      </c>
      <c r="G190" t="s">
        <v>700</v>
      </c>
      <c r="H190" t="s">
        <v>114</v>
      </c>
      <c r="J190">
        <v>183</v>
      </c>
      <c r="L190" t="s">
        <v>116</v>
      </c>
      <c r="N190" t="s">
        <v>771</v>
      </c>
      <c r="O190" t="s">
        <v>137</v>
      </c>
      <c r="P190" t="s">
        <v>151</v>
      </c>
      <c r="Q190" t="s">
        <v>440</v>
      </c>
      <c r="R190" t="s">
        <v>158</v>
      </c>
      <c r="V190" t="s">
        <v>181</v>
      </c>
      <c r="W190" t="s">
        <v>251</v>
      </c>
      <c r="X190">
        <v>82</v>
      </c>
      <c r="Y190" t="s">
        <v>251</v>
      </c>
      <c r="Z190">
        <v>82</v>
      </c>
      <c r="AA190" t="s">
        <v>251</v>
      </c>
      <c r="AB190">
        <v>14</v>
      </c>
      <c r="AC190" t="s">
        <v>137</v>
      </c>
      <c r="AD190">
        <v>49300</v>
      </c>
      <c r="AR190" t="s">
        <v>228</v>
      </c>
      <c r="AS190" t="s">
        <v>228</v>
      </c>
      <c r="AT190" t="s">
        <v>229</v>
      </c>
      <c r="AU190" s="3">
        <v>45657</v>
      </c>
      <c r="AV190" t="s">
        <v>955</v>
      </c>
    </row>
    <row r="191" spans="1:48" x14ac:dyDescent="0.25">
      <c r="A191">
        <v>2024</v>
      </c>
      <c r="B191" s="3">
        <v>45292</v>
      </c>
      <c r="C191" s="3">
        <v>45657</v>
      </c>
      <c r="D191" t="s">
        <v>113</v>
      </c>
      <c r="I191" t="s">
        <v>775</v>
      </c>
      <c r="J191">
        <v>184</v>
      </c>
      <c r="L191" t="s">
        <v>116</v>
      </c>
      <c r="N191" t="s">
        <v>774</v>
      </c>
      <c r="P191" t="s">
        <v>151</v>
      </c>
      <c r="Q191" t="s">
        <v>440</v>
      </c>
      <c r="R191" t="s">
        <v>158</v>
      </c>
      <c r="V191" t="s">
        <v>181</v>
      </c>
      <c r="AR191" t="s">
        <v>228</v>
      </c>
      <c r="AS191" t="s">
        <v>228</v>
      </c>
      <c r="AT191" t="s">
        <v>229</v>
      </c>
      <c r="AU191" s="3">
        <v>45657</v>
      </c>
      <c r="AV191" t="s">
        <v>955</v>
      </c>
    </row>
    <row r="192" spans="1:48" x14ac:dyDescent="0.25">
      <c r="A192">
        <v>2024</v>
      </c>
      <c r="B192" s="3">
        <v>45292</v>
      </c>
      <c r="C192" s="3">
        <v>45657</v>
      </c>
      <c r="D192" t="s">
        <v>112</v>
      </c>
      <c r="E192" t="s">
        <v>246</v>
      </c>
      <c r="F192" t="s">
        <v>247</v>
      </c>
      <c r="G192" t="s">
        <v>248</v>
      </c>
      <c r="H192" t="s">
        <v>114</v>
      </c>
      <c r="J192">
        <v>185</v>
      </c>
      <c r="L192" t="s">
        <v>116</v>
      </c>
      <c r="N192" t="s">
        <v>249</v>
      </c>
      <c r="O192" t="s">
        <v>137</v>
      </c>
      <c r="P192" t="s">
        <v>151</v>
      </c>
      <c r="Q192" t="s">
        <v>440</v>
      </c>
      <c r="R192" t="s">
        <v>158</v>
      </c>
      <c r="V192" t="s">
        <v>181</v>
      </c>
      <c r="W192" t="s">
        <v>251</v>
      </c>
      <c r="X192">
        <v>82</v>
      </c>
      <c r="Y192" t="s">
        <v>251</v>
      </c>
      <c r="Z192">
        <v>82</v>
      </c>
      <c r="AA192" t="s">
        <v>251</v>
      </c>
      <c r="AB192">
        <v>14</v>
      </c>
      <c r="AC192" t="s">
        <v>137</v>
      </c>
      <c r="AD192">
        <v>49300</v>
      </c>
      <c r="AR192" t="s">
        <v>228</v>
      </c>
      <c r="AS192" t="s">
        <v>228</v>
      </c>
      <c r="AT192" t="s">
        <v>229</v>
      </c>
      <c r="AU192" s="3">
        <v>45657</v>
      </c>
      <c r="AV192" t="s">
        <v>955</v>
      </c>
    </row>
    <row r="193" spans="1:48" x14ac:dyDescent="0.25">
      <c r="A193">
        <v>2024</v>
      </c>
      <c r="B193" s="3">
        <v>45292</v>
      </c>
      <c r="C193" s="3">
        <v>45657</v>
      </c>
      <c r="D193" t="s">
        <v>113</v>
      </c>
      <c r="I193" t="s">
        <v>777</v>
      </c>
      <c r="J193">
        <v>186</v>
      </c>
      <c r="L193" t="s">
        <v>116</v>
      </c>
      <c r="N193" t="s">
        <v>776</v>
      </c>
      <c r="O193" t="s">
        <v>118</v>
      </c>
      <c r="P193" t="s">
        <v>151</v>
      </c>
      <c r="Q193" t="s">
        <v>440</v>
      </c>
      <c r="R193" t="s">
        <v>158</v>
      </c>
      <c r="V193" t="s">
        <v>181</v>
      </c>
      <c r="W193" t="s">
        <v>234</v>
      </c>
      <c r="X193">
        <v>1</v>
      </c>
      <c r="Y193" t="s">
        <v>234</v>
      </c>
      <c r="Z193">
        <v>1</v>
      </c>
      <c r="AA193" t="s">
        <v>234</v>
      </c>
      <c r="AC193" t="s">
        <v>118</v>
      </c>
      <c r="AD193">
        <v>67200</v>
      </c>
      <c r="AR193" t="s">
        <v>228</v>
      </c>
      <c r="AS193" t="s">
        <v>228</v>
      </c>
      <c r="AT193" t="s">
        <v>229</v>
      </c>
      <c r="AU193" s="3">
        <v>45657</v>
      </c>
      <c r="AV193" t="s">
        <v>955</v>
      </c>
    </row>
    <row r="194" spans="1:48" x14ac:dyDescent="0.25">
      <c r="A194">
        <v>2024</v>
      </c>
      <c r="B194" s="3">
        <v>45292</v>
      </c>
      <c r="C194" s="3">
        <v>45657</v>
      </c>
      <c r="D194" t="s">
        <v>112</v>
      </c>
      <c r="E194" t="s">
        <v>310</v>
      </c>
      <c r="F194" t="s">
        <v>779</v>
      </c>
      <c r="G194" t="s">
        <v>780</v>
      </c>
      <c r="H194" t="s">
        <v>114</v>
      </c>
      <c r="J194">
        <v>187</v>
      </c>
      <c r="L194" t="s">
        <v>116</v>
      </c>
      <c r="N194" t="s">
        <v>778</v>
      </c>
      <c r="O194" t="s">
        <v>137</v>
      </c>
      <c r="P194" t="s">
        <v>151</v>
      </c>
      <c r="Q194" t="s">
        <v>440</v>
      </c>
      <c r="R194" t="s">
        <v>158</v>
      </c>
      <c r="V194" t="s">
        <v>181</v>
      </c>
      <c r="W194" t="s">
        <v>226</v>
      </c>
      <c r="X194">
        <v>23</v>
      </c>
      <c r="Y194" t="s">
        <v>226</v>
      </c>
      <c r="Z194">
        <v>23</v>
      </c>
      <c r="AA194" t="s">
        <v>226</v>
      </c>
      <c r="AB194">
        <v>14</v>
      </c>
      <c r="AC194" t="s">
        <v>137</v>
      </c>
      <c r="AD194">
        <v>49000</v>
      </c>
      <c r="AR194" t="s">
        <v>228</v>
      </c>
      <c r="AS194" t="s">
        <v>228</v>
      </c>
      <c r="AT194" t="s">
        <v>229</v>
      </c>
      <c r="AU194" s="3">
        <v>45657</v>
      </c>
      <c r="AV194" t="s">
        <v>955</v>
      </c>
    </row>
    <row r="195" spans="1:48" x14ac:dyDescent="0.25">
      <c r="A195">
        <v>2024</v>
      </c>
      <c r="B195" s="3">
        <v>45292</v>
      </c>
      <c r="C195" s="3">
        <v>45657</v>
      </c>
      <c r="D195" t="s">
        <v>113</v>
      </c>
      <c r="I195" t="s">
        <v>782</v>
      </c>
      <c r="J195">
        <v>188</v>
      </c>
      <c r="L195" t="s">
        <v>116</v>
      </c>
      <c r="N195" t="s">
        <v>781</v>
      </c>
      <c r="O195" t="s">
        <v>137</v>
      </c>
      <c r="P195" t="s">
        <v>151</v>
      </c>
      <c r="Q195" t="s">
        <v>440</v>
      </c>
      <c r="R195" t="s">
        <v>158</v>
      </c>
      <c r="V195" t="s">
        <v>181</v>
      </c>
      <c r="W195" t="s">
        <v>251</v>
      </c>
      <c r="X195">
        <v>82</v>
      </c>
      <c r="Y195" t="s">
        <v>251</v>
      </c>
      <c r="Z195">
        <v>82</v>
      </c>
      <c r="AA195" t="s">
        <v>251</v>
      </c>
      <c r="AB195">
        <v>14</v>
      </c>
      <c r="AC195" t="s">
        <v>137</v>
      </c>
      <c r="AD195">
        <v>49300</v>
      </c>
      <c r="AR195" t="s">
        <v>228</v>
      </c>
      <c r="AS195" t="s">
        <v>228</v>
      </c>
      <c r="AT195" t="s">
        <v>229</v>
      </c>
      <c r="AU195" s="3">
        <v>45657</v>
      </c>
      <c r="AV195" t="s">
        <v>955</v>
      </c>
    </row>
    <row r="196" spans="1:48" x14ac:dyDescent="0.25">
      <c r="A196">
        <v>2024</v>
      </c>
      <c r="B196" s="3">
        <v>45292</v>
      </c>
      <c r="C196" s="3">
        <v>45657</v>
      </c>
      <c r="D196" t="s">
        <v>112</v>
      </c>
      <c r="E196" t="s">
        <v>784</v>
      </c>
      <c r="F196" t="s">
        <v>785</v>
      </c>
      <c r="G196" t="s">
        <v>306</v>
      </c>
      <c r="H196" t="s">
        <v>114</v>
      </c>
      <c r="J196">
        <v>189</v>
      </c>
      <c r="L196" t="s">
        <v>116</v>
      </c>
      <c r="N196" t="s">
        <v>783</v>
      </c>
      <c r="O196" t="s">
        <v>137</v>
      </c>
      <c r="P196" t="s">
        <v>151</v>
      </c>
      <c r="Q196" t="s">
        <v>440</v>
      </c>
      <c r="R196" t="s">
        <v>158</v>
      </c>
      <c r="V196" t="s">
        <v>181</v>
      </c>
      <c r="W196" t="s">
        <v>251</v>
      </c>
      <c r="X196">
        <v>82</v>
      </c>
      <c r="Y196" t="s">
        <v>251</v>
      </c>
      <c r="Z196">
        <v>82</v>
      </c>
      <c r="AA196" t="s">
        <v>251</v>
      </c>
      <c r="AB196">
        <v>14</v>
      </c>
      <c r="AC196" t="s">
        <v>137</v>
      </c>
      <c r="AD196">
        <v>49300</v>
      </c>
      <c r="AR196" t="s">
        <v>228</v>
      </c>
      <c r="AS196" t="s">
        <v>228</v>
      </c>
      <c r="AT196" t="s">
        <v>229</v>
      </c>
      <c r="AU196" s="3">
        <v>45657</v>
      </c>
      <c r="AV196" t="s">
        <v>955</v>
      </c>
    </row>
    <row r="197" spans="1:48" x14ac:dyDescent="0.25">
      <c r="A197">
        <v>2024</v>
      </c>
      <c r="B197" s="3">
        <v>45292</v>
      </c>
      <c r="C197" s="3">
        <v>45657</v>
      </c>
      <c r="D197" t="s">
        <v>112</v>
      </c>
      <c r="E197" t="s">
        <v>787</v>
      </c>
      <c r="F197" t="s">
        <v>374</v>
      </c>
      <c r="G197" t="s">
        <v>788</v>
      </c>
      <c r="H197" t="s">
        <v>115</v>
      </c>
      <c r="J197">
        <v>190</v>
      </c>
      <c r="L197" t="s">
        <v>116</v>
      </c>
      <c r="N197" t="s">
        <v>786</v>
      </c>
      <c r="O197" t="s">
        <v>137</v>
      </c>
      <c r="P197" t="s">
        <v>151</v>
      </c>
      <c r="Q197" t="s">
        <v>440</v>
      </c>
      <c r="R197" t="s">
        <v>158</v>
      </c>
      <c r="V197" t="s">
        <v>181</v>
      </c>
      <c r="W197" t="s">
        <v>226</v>
      </c>
      <c r="X197">
        <v>23</v>
      </c>
      <c r="Y197" t="s">
        <v>226</v>
      </c>
      <c r="Z197">
        <v>23</v>
      </c>
      <c r="AA197" t="s">
        <v>226</v>
      </c>
      <c r="AB197">
        <v>14</v>
      </c>
      <c r="AC197" t="s">
        <v>137</v>
      </c>
      <c r="AD197">
        <v>49093</v>
      </c>
      <c r="AR197" t="s">
        <v>228</v>
      </c>
      <c r="AS197" t="s">
        <v>228</v>
      </c>
      <c r="AT197" t="s">
        <v>229</v>
      </c>
      <c r="AU197" s="3">
        <v>45657</v>
      </c>
      <c r="AV197" t="s">
        <v>955</v>
      </c>
    </row>
    <row r="198" spans="1:48" x14ac:dyDescent="0.25">
      <c r="A198">
        <v>2024</v>
      </c>
      <c r="B198" s="3">
        <v>45292</v>
      </c>
      <c r="C198" s="3">
        <v>45657</v>
      </c>
      <c r="D198" t="s">
        <v>112</v>
      </c>
      <c r="E198" t="s">
        <v>790</v>
      </c>
      <c r="F198" t="s">
        <v>349</v>
      </c>
      <c r="G198" t="s">
        <v>290</v>
      </c>
      <c r="H198" t="s">
        <v>115</v>
      </c>
      <c r="J198">
        <v>191</v>
      </c>
      <c r="L198" t="s">
        <v>116</v>
      </c>
      <c r="N198" t="s">
        <v>789</v>
      </c>
      <c r="O198" t="s">
        <v>137</v>
      </c>
      <c r="P198" t="s">
        <v>151</v>
      </c>
      <c r="Q198" t="s">
        <v>440</v>
      </c>
      <c r="R198" t="s">
        <v>158</v>
      </c>
      <c r="V198" t="s">
        <v>181</v>
      </c>
      <c r="W198" t="s">
        <v>251</v>
      </c>
      <c r="X198">
        <v>82</v>
      </c>
      <c r="Y198" t="s">
        <v>251</v>
      </c>
      <c r="Z198">
        <v>82</v>
      </c>
      <c r="AA198" t="s">
        <v>251</v>
      </c>
      <c r="AB198">
        <v>14</v>
      </c>
      <c r="AC198" t="s">
        <v>137</v>
      </c>
      <c r="AD198">
        <v>49300</v>
      </c>
      <c r="AR198" t="s">
        <v>228</v>
      </c>
      <c r="AS198" t="s">
        <v>228</v>
      </c>
      <c r="AT198" t="s">
        <v>229</v>
      </c>
      <c r="AU198" s="3">
        <v>45657</v>
      </c>
      <c r="AV198" t="s">
        <v>955</v>
      </c>
    </row>
    <row r="199" spans="1:48" x14ac:dyDescent="0.25">
      <c r="A199">
        <v>2024</v>
      </c>
      <c r="B199" s="3">
        <v>45292</v>
      </c>
      <c r="C199" s="3">
        <v>45657</v>
      </c>
      <c r="D199" t="s">
        <v>113</v>
      </c>
      <c r="I199" t="s">
        <v>792</v>
      </c>
      <c r="J199">
        <v>192</v>
      </c>
      <c r="L199" t="s">
        <v>116</v>
      </c>
      <c r="N199" t="s">
        <v>791</v>
      </c>
      <c r="O199" t="s">
        <v>137</v>
      </c>
      <c r="P199" t="s">
        <v>151</v>
      </c>
      <c r="Q199" t="s">
        <v>440</v>
      </c>
      <c r="R199" t="s">
        <v>158</v>
      </c>
      <c r="V199" t="s">
        <v>181</v>
      </c>
      <c r="W199" t="s">
        <v>241</v>
      </c>
      <c r="X199">
        <v>120</v>
      </c>
      <c r="Y199" t="s">
        <v>241</v>
      </c>
      <c r="Z199">
        <v>120</v>
      </c>
      <c r="AA199" t="s">
        <v>241</v>
      </c>
      <c r="AB199">
        <v>14</v>
      </c>
      <c r="AC199" t="s">
        <v>137</v>
      </c>
      <c r="AD199">
        <v>45079</v>
      </c>
      <c r="AR199" t="s">
        <v>228</v>
      </c>
      <c r="AS199" t="s">
        <v>228</v>
      </c>
      <c r="AT199" t="s">
        <v>229</v>
      </c>
      <c r="AU199" s="3">
        <v>45657</v>
      </c>
      <c r="AV199" t="s">
        <v>955</v>
      </c>
    </row>
    <row r="200" spans="1:48" x14ac:dyDescent="0.25">
      <c r="A200">
        <v>2024</v>
      </c>
      <c r="B200" s="3">
        <v>45292</v>
      </c>
      <c r="C200" s="3">
        <v>45657</v>
      </c>
      <c r="D200" t="s">
        <v>112</v>
      </c>
      <c r="E200" t="s">
        <v>517</v>
      </c>
      <c r="F200" t="s">
        <v>301</v>
      </c>
      <c r="G200" t="s">
        <v>349</v>
      </c>
      <c r="H200" t="s">
        <v>114</v>
      </c>
      <c r="J200">
        <v>193</v>
      </c>
      <c r="L200" t="s">
        <v>116</v>
      </c>
      <c r="N200" t="s">
        <v>793</v>
      </c>
      <c r="O200" t="s">
        <v>137</v>
      </c>
      <c r="P200" t="s">
        <v>151</v>
      </c>
      <c r="Q200" t="s">
        <v>440</v>
      </c>
      <c r="R200" t="s">
        <v>158</v>
      </c>
      <c r="V200" t="s">
        <v>181</v>
      </c>
      <c r="W200" t="s">
        <v>251</v>
      </c>
      <c r="X200">
        <v>82</v>
      </c>
      <c r="Y200" t="s">
        <v>251</v>
      </c>
      <c r="Z200">
        <v>82</v>
      </c>
      <c r="AA200" t="s">
        <v>251</v>
      </c>
      <c r="AB200">
        <v>14</v>
      </c>
      <c r="AC200" t="s">
        <v>137</v>
      </c>
      <c r="AD200">
        <v>49300</v>
      </c>
      <c r="AR200" t="s">
        <v>228</v>
      </c>
      <c r="AS200" t="s">
        <v>228</v>
      </c>
      <c r="AT200" t="s">
        <v>229</v>
      </c>
      <c r="AU200" s="3">
        <v>45657</v>
      </c>
      <c r="AV200" t="s">
        <v>955</v>
      </c>
    </row>
    <row r="201" spans="1:48" x14ac:dyDescent="0.25">
      <c r="A201">
        <v>2024</v>
      </c>
      <c r="B201" s="3">
        <v>45292</v>
      </c>
      <c r="C201" s="3">
        <v>45657</v>
      </c>
      <c r="D201" t="s">
        <v>112</v>
      </c>
      <c r="E201" t="s">
        <v>795</v>
      </c>
      <c r="F201" t="s">
        <v>796</v>
      </c>
      <c r="G201" t="s">
        <v>797</v>
      </c>
      <c r="H201" t="s">
        <v>114</v>
      </c>
      <c r="J201">
        <v>194</v>
      </c>
      <c r="L201" t="s">
        <v>116</v>
      </c>
      <c r="N201" t="s">
        <v>794</v>
      </c>
      <c r="O201" t="s">
        <v>137</v>
      </c>
      <c r="P201" t="s">
        <v>151</v>
      </c>
      <c r="Q201" t="s">
        <v>440</v>
      </c>
      <c r="R201" t="s">
        <v>158</v>
      </c>
      <c r="V201" t="s">
        <v>181</v>
      </c>
      <c r="W201" t="s">
        <v>241</v>
      </c>
      <c r="X201">
        <v>120</v>
      </c>
      <c r="Y201" t="s">
        <v>241</v>
      </c>
      <c r="Z201">
        <v>120</v>
      </c>
      <c r="AA201" t="s">
        <v>241</v>
      </c>
      <c r="AB201">
        <v>14</v>
      </c>
      <c r="AC201" t="s">
        <v>137</v>
      </c>
      <c r="AD201">
        <v>45180</v>
      </c>
      <c r="AR201" t="s">
        <v>228</v>
      </c>
      <c r="AS201" t="s">
        <v>228</v>
      </c>
      <c r="AT201" t="s">
        <v>229</v>
      </c>
      <c r="AU201" s="3">
        <v>45657</v>
      </c>
      <c r="AV201" t="s">
        <v>955</v>
      </c>
    </row>
    <row r="202" spans="1:48" x14ac:dyDescent="0.25">
      <c r="A202">
        <v>2024</v>
      </c>
      <c r="B202" s="3">
        <v>45292</v>
      </c>
      <c r="C202" s="3">
        <v>45657</v>
      </c>
      <c r="D202" t="s">
        <v>112</v>
      </c>
      <c r="E202" t="s">
        <v>799</v>
      </c>
      <c r="F202" t="s">
        <v>800</v>
      </c>
      <c r="G202" t="s">
        <v>316</v>
      </c>
      <c r="H202" t="s">
        <v>114</v>
      </c>
      <c r="J202">
        <v>195</v>
      </c>
      <c r="L202" t="s">
        <v>116</v>
      </c>
      <c r="N202" t="s">
        <v>798</v>
      </c>
      <c r="O202" t="s">
        <v>137</v>
      </c>
      <c r="P202" t="s">
        <v>151</v>
      </c>
      <c r="Q202" t="s">
        <v>440</v>
      </c>
      <c r="R202" t="s">
        <v>158</v>
      </c>
      <c r="V202" t="s">
        <v>181</v>
      </c>
      <c r="W202" t="s">
        <v>801</v>
      </c>
      <c r="X202">
        <v>4</v>
      </c>
      <c r="Y202" t="s">
        <v>801</v>
      </c>
      <c r="Z202">
        <v>4</v>
      </c>
      <c r="AA202" t="s">
        <v>801</v>
      </c>
      <c r="AB202">
        <v>14</v>
      </c>
      <c r="AC202" t="s">
        <v>137</v>
      </c>
      <c r="AD202">
        <v>49370</v>
      </c>
      <c r="AR202" t="s">
        <v>228</v>
      </c>
      <c r="AS202" t="s">
        <v>228</v>
      </c>
      <c r="AT202" t="s">
        <v>229</v>
      </c>
      <c r="AU202" s="3">
        <v>45657</v>
      </c>
      <c r="AV202" t="s">
        <v>955</v>
      </c>
    </row>
    <row r="203" spans="1:48" x14ac:dyDescent="0.25">
      <c r="A203">
        <v>2024</v>
      </c>
      <c r="B203" s="3">
        <v>45292</v>
      </c>
      <c r="C203" s="3">
        <v>45657</v>
      </c>
      <c r="D203" t="s">
        <v>112</v>
      </c>
      <c r="E203" t="s">
        <v>803</v>
      </c>
      <c r="F203" t="s">
        <v>804</v>
      </c>
      <c r="J203">
        <v>196</v>
      </c>
      <c r="L203" t="s">
        <v>116</v>
      </c>
      <c r="N203" t="s">
        <v>802</v>
      </c>
      <c r="O203" t="s">
        <v>137</v>
      </c>
      <c r="P203" t="s">
        <v>151</v>
      </c>
      <c r="Q203" t="s">
        <v>440</v>
      </c>
      <c r="R203" t="s">
        <v>158</v>
      </c>
      <c r="V203" t="s">
        <v>181</v>
      </c>
      <c r="W203" t="s">
        <v>226</v>
      </c>
      <c r="X203">
        <v>23</v>
      </c>
      <c r="Y203" t="s">
        <v>226</v>
      </c>
      <c r="Z203">
        <v>23</v>
      </c>
      <c r="AA203" t="s">
        <v>226</v>
      </c>
      <c r="AB203">
        <v>14</v>
      </c>
      <c r="AC203" t="s">
        <v>137</v>
      </c>
      <c r="AD203">
        <v>49000</v>
      </c>
      <c r="AR203" t="s">
        <v>228</v>
      </c>
      <c r="AS203" t="s">
        <v>228</v>
      </c>
      <c r="AT203" t="s">
        <v>229</v>
      </c>
      <c r="AU203" s="3">
        <v>45657</v>
      </c>
      <c r="AV203" t="s">
        <v>955</v>
      </c>
    </row>
    <row r="204" spans="1:48" x14ac:dyDescent="0.25">
      <c r="A204">
        <v>2024</v>
      </c>
      <c r="B204" s="3">
        <v>45292</v>
      </c>
      <c r="C204" s="3">
        <v>45657</v>
      </c>
      <c r="D204" t="s">
        <v>112</v>
      </c>
      <c r="E204" t="s">
        <v>514</v>
      </c>
      <c r="F204" t="s">
        <v>459</v>
      </c>
      <c r="G204" t="s">
        <v>248</v>
      </c>
      <c r="H204" t="s">
        <v>114</v>
      </c>
      <c r="J204">
        <v>197</v>
      </c>
      <c r="L204" t="s">
        <v>116</v>
      </c>
      <c r="N204" t="s">
        <v>805</v>
      </c>
      <c r="O204" t="s">
        <v>137</v>
      </c>
      <c r="P204" t="s">
        <v>151</v>
      </c>
      <c r="Q204" t="s">
        <v>440</v>
      </c>
      <c r="R204" t="s">
        <v>158</v>
      </c>
      <c r="V204" t="s">
        <v>181</v>
      </c>
      <c r="W204" t="s">
        <v>251</v>
      </c>
      <c r="X204">
        <v>82</v>
      </c>
      <c r="Y204" t="s">
        <v>251</v>
      </c>
      <c r="Z204">
        <v>82</v>
      </c>
      <c r="AA204" t="s">
        <v>251</v>
      </c>
      <c r="AB204">
        <v>14</v>
      </c>
      <c r="AC204" t="s">
        <v>137</v>
      </c>
      <c r="AD204">
        <v>49300</v>
      </c>
      <c r="AR204" t="s">
        <v>228</v>
      </c>
      <c r="AS204" t="s">
        <v>228</v>
      </c>
      <c r="AT204" t="s">
        <v>229</v>
      </c>
      <c r="AU204" s="3">
        <v>45657</v>
      </c>
      <c r="AV204" t="s">
        <v>955</v>
      </c>
    </row>
    <row r="205" spans="1:48" x14ac:dyDescent="0.25">
      <c r="A205">
        <v>2024</v>
      </c>
      <c r="B205" s="3">
        <v>45292</v>
      </c>
      <c r="C205" s="3">
        <v>45657</v>
      </c>
      <c r="D205" t="s">
        <v>112</v>
      </c>
      <c r="E205" t="s">
        <v>807</v>
      </c>
      <c r="F205" t="s">
        <v>296</v>
      </c>
      <c r="G205" t="s">
        <v>316</v>
      </c>
      <c r="H205" t="s">
        <v>115</v>
      </c>
      <c r="J205">
        <v>198</v>
      </c>
      <c r="L205" t="s">
        <v>116</v>
      </c>
      <c r="N205" t="s">
        <v>806</v>
      </c>
      <c r="O205" t="s">
        <v>137</v>
      </c>
      <c r="P205" t="s">
        <v>151</v>
      </c>
      <c r="Q205" t="s">
        <v>440</v>
      </c>
      <c r="R205" t="s">
        <v>158</v>
      </c>
      <c r="V205" t="s">
        <v>181</v>
      </c>
      <c r="W205" t="s">
        <v>251</v>
      </c>
      <c r="X205">
        <v>82</v>
      </c>
      <c r="Y205" t="s">
        <v>251</v>
      </c>
      <c r="Z205">
        <v>82</v>
      </c>
      <c r="AA205" t="s">
        <v>251</v>
      </c>
      <c r="AB205">
        <v>14</v>
      </c>
      <c r="AC205" t="s">
        <v>137</v>
      </c>
      <c r="AD205">
        <v>49300</v>
      </c>
      <c r="AR205" t="s">
        <v>228</v>
      </c>
      <c r="AS205" t="s">
        <v>228</v>
      </c>
      <c r="AT205" t="s">
        <v>229</v>
      </c>
      <c r="AU205" s="3">
        <v>45657</v>
      </c>
      <c r="AV205" t="s">
        <v>955</v>
      </c>
    </row>
    <row r="206" spans="1:48" x14ac:dyDescent="0.25">
      <c r="A206">
        <v>2024</v>
      </c>
      <c r="B206" s="3">
        <v>45292</v>
      </c>
      <c r="C206" s="3">
        <v>45657</v>
      </c>
      <c r="D206" t="s">
        <v>112</v>
      </c>
      <c r="E206" t="s">
        <v>809</v>
      </c>
      <c r="F206" t="s">
        <v>810</v>
      </c>
      <c r="G206" t="s">
        <v>811</v>
      </c>
      <c r="H206" t="s">
        <v>114</v>
      </c>
      <c r="J206">
        <v>199</v>
      </c>
      <c r="L206" t="s">
        <v>116</v>
      </c>
      <c r="N206" t="s">
        <v>808</v>
      </c>
      <c r="O206" t="s">
        <v>137</v>
      </c>
      <c r="P206" t="s">
        <v>151</v>
      </c>
      <c r="Q206" t="s">
        <v>440</v>
      </c>
      <c r="R206" t="s">
        <v>158</v>
      </c>
      <c r="V206" t="s">
        <v>181</v>
      </c>
      <c r="W206" t="s">
        <v>226</v>
      </c>
      <c r="X206">
        <v>23</v>
      </c>
      <c r="Y206" t="s">
        <v>226</v>
      </c>
      <c r="Z206">
        <v>23</v>
      </c>
      <c r="AA206" t="s">
        <v>226</v>
      </c>
      <c r="AB206">
        <v>14</v>
      </c>
      <c r="AC206" t="s">
        <v>137</v>
      </c>
      <c r="AD206">
        <v>49300</v>
      </c>
      <c r="AR206" t="s">
        <v>228</v>
      </c>
      <c r="AS206" t="s">
        <v>228</v>
      </c>
      <c r="AT206" t="s">
        <v>229</v>
      </c>
      <c r="AU206" s="3">
        <v>45657</v>
      </c>
      <c r="AV206" t="s">
        <v>955</v>
      </c>
    </row>
    <row r="207" spans="1:48" x14ac:dyDescent="0.25">
      <c r="A207">
        <v>2024</v>
      </c>
      <c r="B207" s="3">
        <v>45292</v>
      </c>
      <c r="C207" s="3">
        <v>45657</v>
      </c>
      <c r="D207" t="s">
        <v>113</v>
      </c>
      <c r="I207" t="s">
        <v>813</v>
      </c>
      <c r="J207">
        <v>200</v>
      </c>
      <c r="L207" t="s">
        <v>116</v>
      </c>
      <c r="N207" t="s">
        <v>812</v>
      </c>
      <c r="O207" t="s">
        <v>118</v>
      </c>
      <c r="P207" t="s">
        <v>151</v>
      </c>
      <c r="Q207" t="s">
        <v>440</v>
      </c>
      <c r="R207" t="s">
        <v>158</v>
      </c>
      <c r="V207" t="s">
        <v>181</v>
      </c>
      <c r="W207" t="s">
        <v>234</v>
      </c>
      <c r="X207">
        <v>1</v>
      </c>
      <c r="Y207" t="s">
        <v>234</v>
      </c>
      <c r="Z207">
        <v>1</v>
      </c>
      <c r="AA207" t="s">
        <v>234</v>
      </c>
      <c r="AB207">
        <v>1</v>
      </c>
      <c r="AC207" t="s">
        <v>118</v>
      </c>
      <c r="AD207">
        <v>64000</v>
      </c>
      <c r="AR207" t="s">
        <v>228</v>
      </c>
      <c r="AS207" t="s">
        <v>228</v>
      </c>
      <c r="AT207" t="s">
        <v>229</v>
      </c>
      <c r="AU207" s="3">
        <v>45657</v>
      </c>
      <c r="AV207" t="s">
        <v>955</v>
      </c>
    </row>
    <row r="208" spans="1:48" x14ac:dyDescent="0.25">
      <c r="A208">
        <v>2024</v>
      </c>
      <c r="B208" s="3">
        <v>45292</v>
      </c>
      <c r="C208" s="3">
        <v>45657</v>
      </c>
      <c r="D208" t="s">
        <v>113</v>
      </c>
      <c r="I208" t="s">
        <v>814</v>
      </c>
      <c r="J208">
        <v>201</v>
      </c>
      <c r="L208" t="s">
        <v>116</v>
      </c>
      <c r="N208" t="s">
        <v>815</v>
      </c>
      <c r="O208" t="s">
        <v>133</v>
      </c>
      <c r="P208" t="s">
        <v>151</v>
      </c>
      <c r="Q208" t="s">
        <v>440</v>
      </c>
      <c r="R208" t="s">
        <v>158</v>
      </c>
      <c r="V208" t="s">
        <v>181</v>
      </c>
      <c r="W208" t="s">
        <v>543</v>
      </c>
      <c r="Y208" t="s">
        <v>543</v>
      </c>
      <c r="AA208" t="s">
        <v>543</v>
      </c>
      <c r="AC208" t="s">
        <v>133</v>
      </c>
      <c r="AD208">
        <v>28000</v>
      </c>
      <c r="AR208" t="s">
        <v>228</v>
      </c>
      <c r="AS208" t="s">
        <v>228</v>
      </c>
      <c r="AT208" t="s">
        <v>229</v>
      </c>
      <c r="AU208" s="3">
        <v>45657</v>
      </c>
      <c r="AV208" t="s">
        <v>955</v>
      </c>
    </row>
    <row r="209" spans="1:48" x14ac:dyDescent="0.25">
      <c r="A209">
        <v>2024</v>
      </c>
      <c r="B209" s="3">
        <v>45292</v>
      </c>
      <c r="C209" s="3">
        <v>45657</v>
      </c>
      <c r="D209" t="s">
        <v>112</v>
      </c>
      <c r="E209" t="s">
        <v>817</v>
      </c>
      <c r="F209" t="s">
        <v>438</v>
      </c>
      <c r="G209" t="s">
        <v>635</v>
      </c>
      <c r="H209" t="s">
        <v>114</v>
      </c>
      <c r="J209">
        <v>202</v>
      </c>
      <c r="L209" t="s">
        <v>116</v>
      </c>
      <c r="N209" t="s">
        <v>816</v>
      </c>
      <c r="O209" t="s">
        <v>133</v>
      </c>
      <c r="P209" t="s">
        <v>151</v>
      </c>
      <c r="Q209" t="s">
        <v>440</v>
      </c>
      <c r="R209" t="s">
        <v>158</v>
      </c>
      <c r="V209" t="s">
        <v>181</v>
      </c>
      <c r="W209" t="s">
        <v>818</v>
      </c>
      <c r="Y209" t="s">
        <v>818</v>
      </c>
      <c r="AA209" t="s">
        <v>818</v>
      </c>
      <c r="AC209" t="s">
        <v>133</v>
      </c>
      <c r="AD209">
        <v>28869</v>
      </c>
      <c r="AR209" t="s">
        <v>228</v>
      </c>
      <c r="AS209" t="s">
        <v>228</v>
      </c>
      <c r="AT209" t="s">
        <v>229</v>
      </c>
      <c r="AU209" s="3">
        <v>45657</v>
      </c>
      <c r="AV209" t="s">
        <v>955</v>
      </c>
    </row>
    <row r="210" spans="1:48" x14ac:dyDescent="0.25">
      <c r="A210">
        <v>2024</v>
      </c>
      <c r="B210" s="3">
        <v>45292</v>
      </c>
      <c r="C210" s="3">
        <v>45657</v>
      </c>
      <c r="D210" t="s">
        <v>112</v>
      </c>
      <c r="E210" t="s">
        <v>820</v>
      </c>
      <c r="F210" t="s">
        <v>431</v>
      </c>
      <c r="G210" t="s">
        <v>395</v>
      </c>
      <c r="H210" t="s">
        <v>115</v>
      </c>
      <c r="J210">
        <v>203</v>
      </c>
      <c r="L210" t="s">
        <v>116</v>
      </c>
      <c r="N210" t="s">
        <v>819</v>
      </c>
      <c r="O210" t="s">
        <v>137</v>
      </c>
      <c r="P210" t="s">
        <v>151</v>
      </c>
      <c r="Q210" t="s">
        <v>440</v>
      </c>
      <c r="R210" t="s">
        <v>158</v>
      </c>
      <c r="V210" t="s">
        <v>181</v>
      </c>
      <c r="W210" t="s">
        <v>251</v>
      </c>
      <c r="X210">
        <v>82</v>
      </c>
      <c r="Y210" t="s">
        <v>251</v>
      </c>
      <c r="Z210">
        <v>82</v>
      </c>
      <c r="AA210" t="s">
        <v>251</v>
      </c>
      <c r="AB210">
        <v>14</v>
      </c>
      <c r="AC210" t="s">
        <v>137</v>
      </c>
      <c r="AD210">
        <v>49300</v>
      </c>
      <c r="AR210" t="s">
        <v>228</v>
      </c>
      <c r="AS210" t="s">
        <v>228</v>
      </c>
      <c r="AT210" t="s">
        <v>229</v>
      </c>
      <c r="AU210" s="3">
        <v>45657</v>
      </c>
      <c r="AV210" t="s">
        <v>955</v>
      </c>
    </row>
    <row r="211" spans="1:48" x14ac:dyDescent="0.25">
      <c r="A211">
        <v>2024</v>
      </c>
      <c r="B211" s="3">
        <v>45292</v>
      </c>
      <c r="C211" s="3">
        <v>45657</v>
      </c>
      <c r="D211" t="s">
        <v>112</v>
      </c>
      <c r="E211" t="s">
        <v>284</v>
      </c>
      <c r="F211" t="s">
        <v>695</v>
      </c>
      <c r="G211" t="s">
        <v>695</v>
      </c>
      <c r="H211" t="s">
        <v>114</v>
      </c>
      <c r="J211">
        <v>204</v>
      </c>
      <c r="L211" t="s">
        <v>116</v>
      </c>
      <c r="N211" t="s">
        <v>821</v>
      </c>
      <c r="O211" t="s">
        <v>137</v>
      </c>
      <c r="P211" t="s">
        <v>151</v>
      </c>
      <c r="Q211" t="s">
        <v>440</v>
      </c>
      <c r="R211" t="s">
        <v>158</v>
      </c>
      <c r="V211" t="s">
        <v>181</v>
      </c>
      <c r="W211" t="s">
        <v>245</v>
      </c>
      <c r="X211">
        <v>39</v>
      </c>
      <c r="Y211" t="s">
        <v>245</v>
      </c>
      <c r="Z211">
        <v>39</v>
      </c>
      <c r="AA211" t="s">
        <v>245</v>
      </c>
      <c r="AB211">
        <v>14</v>
      </c>
      <c r="AC211" t="s">
        <v>137</v>
      </c>
      <c r="AD211">
        <v>44470</v>
      </c>
      <c r="AR211" t="s">
        <v>228</v>
      </c>
      <c r="AS211" t="s">
        <v>228</v>
      </c>
      <c r="AT211" t="s">
        <v>229</v>
      </c>
      <c r="AU211" s="3">
        <v>45657</v>
      </c>
      <c r="AV211" t="s">
        <v>955</v>
      </c>
    </row>
    <row r="212" spans="1:48" x14ac:dyDescent="0.25">
      <c r="A212">
        <v>2024</v>
      </c>
      <c r="B212" s="3">
        <v>45292</v>
      </c>
      <c r="C212" s="3">
        <v>45657</v>
      </c>
      <c r="D212" t="s">
        <v>112</v>
      </c>
      <c r="E212" t="s">
        <v>823</v>
      </c>
      <c r="F212" t="s">
        <v>374</v>
      </c>
      <c r="G212" t="s">
        <v>290</v>
      </c>
      <c r="H212" t="s">
        <v>114</v>
      </c>
      <c r="J212">
        <v>205</v>
      </c>
      <c r="L212" t="s">
        <v>116</v>
      </c>
      <c r="N212" t="s">
        <v>822</v>
      </c>
      <c r="O212" t="s">
        <v>137</v>
      </c>
      <c r="P212" t="s">
        <v>151</v>
      </c>
      <c r="Q212" t="s">
        <v>440</v>
      </c>
      <c r="R212" t="s">
        <v>158</v>
      </c>
      <c r="V212" t="s">
        <v>181</v>
      </c>
      <c r="W212" t="s">
        <v>226</v>
      </c>
      <c r="X212">
        <v>23</v>
      </c>
      <c r="Y212" t="s">
        <v>226</v>
      </c>
      <c r="Z212">
        <v>23</v>
      </c>
      <c r="AA212" t="s">
        <v>226</v>
      </c>
      <c r="AB212">
        <v>14</v>
      </c>
      <c r="AC212" t="s">
        <v>137</v>
      </c>
      <c r="AD212">
        <v>49000</v>
      </c>
      <c r="AR212" t="s">
        <v>228</v>
      </c>
      <c r="AS212" t="s">
        <v>228</v>
      </c>
      <c r="AT212" t="s">
        <v>229</v>
      </c>
      <c r="AU212" s="3">
        <v>45657</v>
      </c>
      <c r="AV212" t="s">
        <v>955</v>
      </c>
    </row>
    <row r="213" spans="1:48" x14ac:dyDescent="0.25">
      <c r="A213">
        <v>2024</v>
      </c>
      <c r="B213" s="3">
        <v>45292</v>
      </c>
      <c r="C213" s="3">
        <v>45657</v>
      </c>
      <c r="D213" t="s">
        <v>112</v>
      </c>
      <c r="E213" t="s">
        <v>358</v>
      </c>
      <c r="F213" t="s">
        <v>825</v>
      </c>
      <c r="G213" t="s">
        <v>826</v>
      </c>
      <c r="H213" t="s">
        <v>115</v>
      </c>
      <c r="J213">
        <v>206</v>
      </c>
      <c r="L213" t="s">
        <v>116</v>
      </c>
      <c r="N213" t="s">
        <v>824</v>
      </c>
      <c r="O213" t="s">
        <v>137</v>
      </c>
      <c r="P213" t="s">
        <v>151</v>
      </c>
      <c r="Q213" t="s">
        <v>440</v>
      </c>
      <c r="R213" t="s">
        <v>158</v>
      </c>
      <c r="V213" t="s">
        <v>181</v>
      </c>
      <c r="W213" t="s">
        <v>251</v>
      </c>
      <c r="X213">
        <v>82</v>
      </c>
      <c r="Y213" t="s">
        <v>251</v>
      </c>
      <c r="Z213">
        <v>82</v>
      </c>
      <c r="AA213" t="s">
        <v>251</v>
      </c>
      <c r="AB213">
        <v>14</v>
      </c>
      <c r="AC213" t="s">
        <v>137</v>
      </c>
      <c r="AD213">
        <v>49300</v>
      </c>
      <c r="AR213" t="s">
        <v>228</v>
      </c>
      <c r="AS213" t="s">
        <v>228</v>
      </c>
      <c r="AT213" t="s">
        <v>229</v>
      </c>
      <c r="AU213" s="3">
        <v>45657</v>
      </c>
      <c r="AV213" t="s">
        <v>955</v>
      </c>
    </row>
    <row r="214" spans="1:48" x14ac:dyDescent="0.25">
      <c r="A214">
        <v>2024</v>
      </c>
      <c r="B214" s="3">
        <v>45292</v>
      </c>
      <c r="C214" s="3">
        <v>45657</v>
      </c>
      <c r="D214" t="s">
        <v>112</v>
      </c>
      <c r="E214" t="s">
        <v>828</v>
      </c>
      <c r="F214" t="s">
        <v>829</v>
      </c>
      <c r="G214" t="s">
        <v>431</v>
      </c>
      <c r="H214" t="s">
        <v>114</v>
      </c>
      <c r="J214">
        <v>207</v>
      </c>
      <c r="L214" t="s">
        <v>116</v>
      </c>
      <c r="N214" t="s">
        <v>827</v>
      </c>
      <c r="O214" t="s">
        <v>137</v>
      </c>
      <c r="P214" t="s">
        <v>151</v>
      </c>
      <c r="Q214" t="s">
        <v>440</v>
      </c>
      <c r="R214" t="s">
        <v>158</v>
      </c>
      <c r="V214" t="s">
        <v>181</v>
      </c>
      <c r="W214" t="s">
        <v>251</v>
      </c>
      <c r="X214">
        <v>82</v>
      </c>
      <c r="Y214" t="s">
        <v>251</v>
      </c>
      <c r="Z214">
        <v>82</v>
      </c>
      <c r="AA214" t="s">
        <v>251</v>
      </c>
      <c r="AB214">
        <v>14</v>
      </c>
      <c r="AC214" t="s">
        <v>137</v>
      </c>
      <c r="AD214">
        <v>49300</v>
      </c>
      <c r="AR214" t="s">
        <v>228</v>
      </c>
      <c r="AS214" t="s">
        <v>228</v>
      </c>
      <c r="AT214" t="s">
        <v>229</v>
      </c>
      <c r="AU214" s="3">
        <v>45657</v>
      </c>
      <c r="AV214" t="s">
        <v>955</v>
      </c>
    </row>
    <row r="215" spans="1:48" x14ac:dyDescent="0.25">
      <c r="A215">
        <v>2024</v>
      </c>
      <c r="B215" s="3">
        <v>45292</v>
      </c>
      <c r="C215" s="3">
        <v>45657</v>
      </c>
      <c r="D215" t="s">
        <v>113</v>
      </c>
      <c r="I215" t="s">
        <v>831</v>
      </c>
      <c r="J215">
        <v>208</v>
      </c>
      <c r="L215" t="s">
        <v>116</v>
      </c>
      <c r="N215" t="s">
        <v>830</v>
      </c>
      <c r="O215" t="s">
        <v>118</v>
      </c>
      <c r="P215" t="s">
        <v>151</v>
      </c>
      <c r="Q215" t="s">
        <v>440</v>
      </c>
      <c r="R215" t="s">
        <v>158</v>
      </c>
      <c r="V215" t="s">
        <v>181</v>
      </c>
      <c r="W215" t="s">
        <v>234</v>
      </c>
      <c r="X215">
        <v>1</v>
      </c>
      <c r="Y215" t="s">
        <v>234</v>
      </c>
      <c r="Z215">
        <v>1</v>
      </c>
      <c r="AA215" t="s">
        <v>234</v>
      </c>
      <c r="AB215">
        <v>1</v>
      </c>
      <c r="AC215" t="s">
        <v>118</v>
      </c>
      <c r="AD215">
        <v>45130</v>
      </c>
      <c r="AR215" t="s">
        <v>228</v>
      </c>
      <c r="AS215" t="s">
        <v>228</v>
      </c>
      <c r="AT215" t="s">
        <v>229</v>
      </c>
      <c r="AU215" s="3">
        <v>45657</v>
      </c>
      <c r="AV215" t="s">
        <v>955</v>
      </c>
    </row>
    <row r="216" spans="1:48" x14ac:dyDescent="0.25">
      <c r="A216">
        <v>2024</v>
      </c>
      <c r="B216" s="3">
        <v>45292</v>
      </c>
      <c r="C216" s="3">
        <v>45657</v>
      </c>
      <c r="D216" t="s">
        <v>112</v>
      </c>
      <c r="E216" t="s">
        <v>833</v>
      </c>
      <c r="F216" t="s">
        <v>529</v>
      </c>
      <c r="G216" t="s">
        <v>834</v>
      </c>
      <c r="H216" t="s">
        <v>115</v>
      </c>
      <c r="J216">
        <v>209</v>
      </c>
      <c r="L216" t="s">
        <v>116</v>
      </c>
      <c r="N216" t="s">
        <v>832</v>
      </c>
      <c r="O216" t="s">
        <v>137</v>
      </c>
      <c r="P216" t="s">
        <v>151</v>
      </c>
      <c r="Q216" t="s">
        <v>440</v>
      </c>
      <c r="R216" t="s">
        <v>158</v>
      </c>
      <c r="V216" t="s">
        <v>181</v>
      </c>
      <c r="W216" t="s">
        <v>251</v>
      </c>
      <c r="X216">
        <v>82</v>
      </c>
      <c r="Y216" t="s">
        <v>251</v>
      </c>
      <c r="Z216">
        <v>82</v>
      </c>
      <c r="AA216" t="s">
        <v>251</v>
      </c>
      <c r="AB216">
        <v>14</v>
      </c>
      <c r="AC216" t="s">
        <v>137</v>
      </c>
      <c r="AD216">
        <v>49300</v>
      </c>
      <c r="AR216" t="s">
        <v>228</v>
      </c>
      <c r="AS216" t="s">
        <v>228</v>
      </c>
      <c r="AT216" t="s">
        <v>229</v>
      </c>
      <c r="AU216" s="3">
        <v>45657</v>
      </c>
      <c r="AV216" t="s">
        <v>955</v>
      </c>
    </row>
    <row r="217" spans="1:48" x14ac:dyDescent="0.25">
      <c r="A217">
        <v>2024</v>
      </c>
      <c r="B217" s="3">
        <v>45292</v>
      </c>
      <c r="C217" s="3">
        <v>45657</v>
      </c>
      <c r="D217" t="s">
        <v>112</v>
      </c>
      <c r="E217" t="s">
        <v>836</v>
      </c>
      <c r="F217" t="s">
        <v>837</v>
      </c>
      <c r="G217" t="s">
        <v>258</v>
      </c>
      <c r="H217" t="s">
        <v>114</v>
      </c>
      <c r="J217">
        <v>210</v>
      </c>
      <c r="L217" t="s">
        <v>116</v>
      </c>
      <c r="N217" t="s">
        <v>835</v>
      </c>
      <c r="O217" t="s">
        <v>137</v>
      </c>
      <c r="P217" t="s">
        <v>151</v>
      </c>
      <c r="Q217" t="s">
        <v>440</v>
      </c>
      <c r="R217" t="s">
        <v>158</v>
      </c>
      <c r="V217" t="s">
        <v>181</v>
      </c>
      <c r="W217" t="s">
        <v>251</v>
      </c>
      <c r="X217">
        <v>82</v>
      </c>
      <c r="Y217" t="s">
        <v>251</v>
      </c>
      <c r="Z217">
        <v>82</v>
      </c>
      <c r="AA217" t="s">
        <v>251</v>
      </c>
      <c r="AB217">
        <v>14</v>
      </c>
      <c r="AC217" t="s">
        <v>137</v>
      </c>
      <c r="AD217">
        <v>49300</v>
      </c>
      <c r="AR217" t="s">
        <v>228</v>
      </c>
      <c r="AS217" t="s">
        <v>228</v>
      </c>
      <c r="AT217" t="s">
        <v>229</v>
      </c>
      <c r="AU217" s="3">
        <v>45657</v>
      </c>
      <c r="AV217" t="s">
        <v>955</v>
      </c>
    </row>
    <row r="218" spans="1:48" x14ac:dyDescent="0.25">
      <c r="A218">
        <v>2024</v>
      </c>
      <c r="B218" s="3">
        <v>45292</v>
      </c>
      <c r="C218" s="3">
        <v>45657</v>
      </c>
      <c r="D218" t="s">
        <v>113</v>
      </c>
      <c r="I218" t="s">
        <v>839</v>
      </c>
      <c r="J218">
        <v>211</v>
      </c>
      <c r="L218" t="s">
        <v>116</v>
      </c>
      <c r="N218" t="s">
        <v>838</v>
      </c>
      <c r="O218" t="s">
        <v>137</v>
      </c>
      <c r="P218" t="s">
        <v>151</v>
      </c>
      <c r="Q218" t="s">
        <v>440</v>
      </c>
      <c r="R218" t="s">
        <v>158</v>
      </c>
      <c r="V218" t="s">
        <v>181</v>
      </c>
      <c r="W218" t="s">
        <v>245</v>
      </c>
      <c r="X218">
        <v>39</v>
      </c>
      <c r="Y218" t="s">
        <v>245</v>
      </c>
      <c r="Z218">
        <v>39</v>
      </c>
      <c r="AA218" t="s">
        <v>245</v>
      </c>
      <c r="AB218">
        <v>14</v>
      </c>
      <c r="AC218" t="s">
        <v>137</v>
      </c>
      <c r="AD218">
        <v>44520</v>
      </c>
      <c r="AR218" t="s">
        <v>228</v>
      </c>
      <c r="AS218" t="s">
        <v>228</v>
      </c>
      <c r="AT218" t="s">
        <v>229</v>
      </c>
      <c r="AU218" s="3">
        <v>45657</v>
      </c>
      <c r="AV218" t="s">
        <v>955</v>
      </c>
    </row>
    <row r="219" spans="1:48" x14ac:dyDescent="0.25">
      <c r="A219">
        <v>2024</v>
      </c>
      <c r="B219" s="3">
        <v>45292</v>
      </c>
      <c r="C219" s="3">
        <v>45657</v>
      </c>
      <c r="D219" t="s">
        <v>112</v>
      </c>
      <c r="E219" t="s">
        <v>841</v>
      </c>
      <c r="F219" t="s">
        <v>381</v>
      </c>
      <c r="G219" t="s">
        <v>842</v>
      </c>
      <c r="H219" t="s">
        <v>114</v>
      </c>
      <c r="J219">
        <v>212</v>
      </c>
      <c r="L219" t="s">
        <v>116</v>
      </c>
      <c r="N219" t="s">
        <v>840</v>
      </c>
      <c r="O219" t="s">
        <v>137</v>
      </c>
      <c r="P219" t="s">
        <v>151</v>
      </c>
      <c r="Q219" t="s">
        <v>440</v>
      </c>
      <c r="R219" t="s">
        <v>158</v>
      </c>
      <c r="V219" t="s">
        <v>181</v>
      </c>
      <c r="W219" t="s">
        <v>241</v>
      </c>
      <c r="X219">
        <v>120</v>
      </c>
      <c r="Y219" t="s">
        <v>241</v>
      </c>
      <c r="Z219">
        <v>120</v>
      </c>
      <c r="AA219" t="s">
        <v>241</v>
      </c>
      <c r="AB219">
        <v>14</v>
      </c>
      <c r="AC219" t="s">
        <v>137</v>
      </c>
      <c r="AD219">
        <v>45239</v>
      </c>
      <c r="AR219" t="s">
        <v>228</v>
      </c>
      <c r="AS219" t="s">
        <v>228</v>
      </c>
      <c r="AT219" t="s">
        <v>229</v>
      </c>
      <c r="AU219" s="3">
        <v>45657</v>
      </c>
      <c r="AV219" t="s">
        <v>955</v>
      </c>
    </row>
    <row r="220" spans="1:48" x14ac:dyDescent="0.25">
      <c r="A220">
        <v>2024</v>
      </c>
      <c r="B220" s="3">
        <v>45292</v>
      </c>
      <c r="C220" s="3">
        <v>45657</v>
      </c>
      <c r="D220" t="s">
        <v>112</v>
      </c>
      <c r="E220" t="s">
        <v>266</v>
      </c>
      <c r="F220" t="s">
        <v>267</v>
      </c>
      <c r="G220" t="s">
        <v>268</v>
      </c>
      <c r="H220" t="s">
        <v>115</v>
      </c>
      <c r="J220">
        <v>213</v>
      </c>
      <c r="L220" t="s">
        <v>116</v>
      </c>
      <c r="N220" t="s">
        <v>843</v>
      </c>
      <c r="O220" t="s">
        <v>137</v>
      </c>
      <c r="P220" t="s">
        <v>151</v>
      </c>
      <c r="Q220" t="s">
        <v>440</v>
      </c>
      <c r="R220" t="s">
        <v>158</v>
      </c>
      <c r="V220" t="s">
        <v>181</v>
      </c>
      <c r="W220" t="s">
        <v>251</v>
      </c>
      <c r="X220">
        <v>82</v>
      </c>
      <c r="Y220" t="s">
        <v>251</v>
      </c>
      <c r="Z220">
        <v>82</v>
      </c>
      <c r="AA220" t="s">
        <v>251</v>
      </c>
      <c r="AB220">
        <v>14</v>
      </c>
      <c r="AC220" t="s">
        <v>137</v>
      </c>
      <c r="AD220">
        <v>49300</v>
      </c>
      <c r="AR220" t="s">
        <v>228</v>
      </c>
      <c r="AS220" t="s">
        <v>228</v>
      </c>
      <c r="AT220" t="s">
        <v>229</v>
      </c>
      <c r="AU220" s="3">
        <v>45657</v>
      </c>
      <c r="AV220" t="s">
        <v>955</v>
      </c>
    </row>
    <row r="221" spans="1:48" x14ac:dyDescent="0.25">
      <c r="A221">
        <v>2024</v>
      </c>
      <c r="B221" s="3">
        <v>45292</v>
      </c>
      <c r="C221" s="3">
        <v>45657</v>
      </c>
      <c r="D221" t="s">
        <v>112</v>
      </c>
      <c r="E221" t="s">
        <v>845</v>
      </c>
      <c r="F221" t="s">
        <v>846</v>
      </c>
      <c r="G221" t="s">
        <v>675</v>
      </c>
      <c r="H221" t="s">
        <v>115</v>
      </c>
      <c r="J221">
        <v>214</v>
      </c>
      <c r="L221" t="s">
        <v>116</v>
      </c>
      <c r="N221" t="s">
        <v>844</v>
      </c>
      <c r="O221" t="s">
        <v>122</v>
      </c>
      <c r="P221" t="s">
        <v>151</v>
      </c>
      <c r="Q221" t="s">
        <v>440</v>
      </c>
      <c r="R221" t="s">
        <v>158</v>
      </c>
      <c r="V221" t="s">
        <v>181</v>
      </c>
      <c r="W221" t="s">
        <v>377</v>
      </c>
      <c r="Y221" t="s">
        <v>377</v>
      </c>
      <c r="AA221" t="s">
        <v>377</v>
      </c>
      <c r="AC221" t="s">
        <v>133</v>
      </c>
      <c r="AD221">
        <v>37320</v>
      </c>
      <c r="AR221" t="s">
        <v>228</v>
      </c>
      <c r="AS221" t="s">
        <v>228</v>
      </c>
      <c r="AT221" t="s">
        <v>229</v>
      </c>
      <c r="AU221" s="3">
        <v>45657</v>
      </c>
      <c r="AV221" t="s">
        <v>955</v>
      </c>
    </row>
    <row r="222" spans="1:48" x14ac:dyDescent="0.25">
      <c r="A222">
        <v>2024</v>
      </c>
      <c r="B222" s="3">
        <v>45292</v>
      </c>
      <c r="C222" s="3">
        <v>45657</v>
      </c>
      <c r="D222" t="s">
        <v>112</v>
      </c>
      <c r="E222" t="s">
        <v>848</v>
      </c>
      <c r="F222" t="s">
        <v>431</v>
      </c>
      <c r="G222" t="s">
        <v>529</v>
      </c>
      <c r="H222" t="s">
        <v>114</v>
      </c>
      <c r="J222">
        <v>215</v>
      </c>
      <c r="L222" t="s">
        <v>116</v>
      </c>
      <c r="N222" t="s">
        <v>847</v>
      </c>
      <c r="O222" t="s">
        <v>137</v>
      </c>
      <c r="P222" t="s">
        <v>151</v>
      </c>
      <c r="Q222" t="s">
        <v>440</v>
      </c>
      <c r="R222" t="s">
        <v>158</v>
      </c>
      <c r="V222" t="s">
        <v>181</v>
      </c>
      <c r="W222" t="s">
        <v>251</v>
      </c>
      <c r="X222">
        <v>82</v>
      </c>
      <c r="Y222" t="s">
        <v>251</v>
      </c>
      <c r="Z222">
        <v>82</v>
      </c>
      <c r="AA222" t="s">
        <v>251</v>
      </c>
      <c r="AB222">
        <v>14</v>
      </c>
      <c r="AC222" t="s">
        <v>137</v>
      </c>
      <c r="AD222">
        <v>49300</v>
      </c>
      <c r="AR222" t="s">
        <v>228</v>
      </c>
      <c r="AS222" t="s">
        <v>228</v>
      </c>
      <c r="AT222" t="s">
        <v>229</v>
      </c>
      <c r="AU222" s="3">
        <v>45657</v>
      </c>
      <c r="AV222" t="s">
        <v>955</v>
      </c>
    </row>
    <row r="223" spans="1:48" x14ac:dyDescent="0.25">
      <c r="A223">
        <v>2024</v>
      </c>
      <c r="B223" s="3">
        <v>45292</v>
      </c>
      <c r="C223" s="3">
        <v>45657</v>
      </c>
      <c r="D223" t="s">
        <v>112</v>
      </c>
      <c r="E223" t="s">
        <v>807</v>
      </c>
      <c r="F223" t="s">
        <v>296</v>
      </c>
      <c r="G223" t="s">
        <v>316</v>
      </c>
      <c r="H223" t="s">
        <v>115</v>
      </c>
      <c r="J223">
        <v>216</v>
      </c>
      <c r="L223" t="s">
        <v>116</v>
      </c>
      <c r="N223" t="s">
        <v>849</v>
      </c>
      <c r="O223" t="s">
        <v>137</v>
      </c>
      <c r="P223" t="s">
        <v>151</v>
      </c>
      <c r="Q223" t="s">
        <v>440</v>
      </c>
      <c r="R223" t="s">
        <v>158</v>
      </c>
      <c r="V223" t="s">
        <v>181</v>
      </c>
      <c r="W223" t="s">
        <v>226</v>
      </c>
      <c r="X223">
        <v>23</v>
      </c>
      <c r="Y223" t="s">
        <v>226</v>
      </c>
      <c r="Z223">
        <v>23</v>
      </c>
      <c r="AA223" t="s">
        <v>226</v>
      </c>
      <c r="AB223">
        <v>14</v>
      </c>
      <c r="AC223" t="s">
        <v>137</v>
      </c>
      <c r="AD223">
        <v>49094</v>
      </c>
      <c r="AR223" t="s">
        <v>228</v>
      </c>
      <c r="AS223" t="s">
        <v>228</v>
      </c>
      <c r="AT223" t="s">
        <v>229</v>
      </c>
      <c r="AU223" s="3">
        <v>45657</v>
      </c>
      <c r="AV223" t="s">
        <v>955</v>
      </c>
    </row>
    <row r="224" spans="1:48" x14ac:dyDescent="0.25">
      <c r="A224">
        <v>2024</v>
      </c>
      <c r="B224" s="3">
        <v>45292</v>
      </c>
      <c r="C224" s="3">
        <v>45657</v>
      </c>
      <c r="D224" t="s">
        <v>112</v>
      </c>
      <c r="E224" t="s">
        <v>525</v>
      </c>
      <c r="F224" t="s">
        <v>431</v>
      </c>
      <c r="G224" t="s">
        <v>526</v>
      </c>
      <c r="H224" t="s">
        <v>114</v>
      </c>
      <c r="J224">
        <v>217</v>
      </c>
      <c r="L224" t="s">
        <v>116</v>
      </c>
      <c r="N224" t="s">
        <v>850</v>
      </c>
      <c r="O224" t="s">
        <v>137</v>
      </c>
      <c r="P224" t="s">
        <v>151</v>
      </c>
      <c r="Q224" t="s">
        <v>440</v>
      </c>
      <c r="R224" t="s">
        <v>158</v>
      </c>
      <c r="V224" t="s">
        <v>181</v>
      </c>
      <c r="W224" t="s">
        <v>251</v>
      </c>
      <c r="X224">
        <v>82</v>
      </c>
      <c r="Y224" t="s">
        <v>251</v>
      </c>
      <c r="Z224">
        <v>82</v>
      </c>
      <c r="AA224" t="s">
        <v>251</v>
      </c>
      <c r="AB224">
        <v>14</v>
      </c>
      <c r="AC224" t="s">
        <v>137</v>
      </c>
      <c r="AD224">
        <v>49300</v>
      </c>
      <c r="AR224" t="s">
        <v>228</v>
      </c>
      <c r="AS224" t="s">
        <v>228</v>
      </c>
      <c r="AT224" t="s">
        <v>229</v>
      </c>
      <c r="AU224" s="3">
        <v>45657</v>
      </c>
      <c r="AV224" t="s">
        <v>955</v>
      </c>
    </row>
    <row r="225" spans="1:48" x14ac:dyDescent="0.25">
      <c r="A225">
        <v>2024</v>
      </c>
      <c r="B225" s="3">
        <v>45292</v>
      </c>
      <c r="C225" s="3">
        <v>45657</v>
      </c>
      <c r="D225" t="s">
        <v>112</v>
      </c>
      <c r="E225" t="s">
        <v>852</v>
      </c>
      <c r="F225" t="s">
        <v>853</v>
      </c>
      <c r="G225" t="s">
        <v>854</v>
      </c>
      <c r="H225" t="s">
        <v>114</v>
      </c>
      <c r="J225">
        <v>218</v>
      </c>
      <c r="L225" t="s">
        <v>116</v>
      </c>
      <c r="N225" t="s">
        <v>851</v>
      </c>
      <c r="O225" t="s">
        <v>137</v>
      </c>
      <c r="P225" t="s">
        <v>151</v>
      </c>
      <c r="Q225" t="s">
        <v>440</v>
      </c>
      <c r="R225" t="s">
        <v>158</v>
      </c>
      <c r="V225" t="s">
        <v>181</v>
      </c>
      <c r="W225" t="s">
        <v>251</v>
      </c>
      <c r="X225">
        <v>82</v>
      </c>
      <c r="Y225" t="s">
        <v>251</v>
      </c>
      <c r="Z225">
        <v>82</v>
      </c>
      <c r="AA225" t="s">
        <v>251</v>
      </c>
      <c r="AB225">
        <v>14</v>
      </c>
      <c r="AC225" t="s">
        <v>137</v>
      </c>
      <c r="AD225">
        <v>49300</v>
      </c>
      <c r="AR225" t="s">
        <v>228</v>
      </c>
      <c r="AS225" t="s">
        <v>228</v>
      </c>
      <c r="AT225" t="s">
        <v>229</v>
      </c>
      <c r="AU225" s="3">
        <v>45657</v>
      </c>
      <c r="AV225" t="s">
        <v>955</v>
      </c>
    </row>
    <row r="226" spans="1:48" x14ac:dyDescent="0.25">
      <c r="A226">
        <v>2024</v>
      </c>
      <c r="B226" s="3">
        <v>45292</v>
      </c>
      <c r="C226" s="3">
        <v>45657</v>
      </c>
      <c r="D226" t="s">
        <v>113</v>
      </c>
      <c r="I226" t="s">
        <v>856</v>
      </c>
      <c r="J226">
        <v>219</v>
      </c>
      <c r="L226" t="s">
        <v>116</v>
      </c>
      <c r="N226" t="s">
        <v>855</v>
      </c>
      <c r="O226" t="s">
        <v>137</v>
      </c>
      <c r="P226" t="s">
        <v>151</v>
      </c>
      <c r="Q226" t="s">
        <v>440</v>
      </c>
      <c r="R226" t="s">
        <v>158</v>
      </c>
      <c r="V226" t="s">
        <v>181</v>
      </c>
      <c r="W226" t="s">
        <v>226</v>
      </c>
      <c r="X226">
        <v>23</v>
      </c>
      <c r="Y226" t="s">
        <v>226</v>
      </c>
      <c r="Z226">
        <v>23</v>
      </c>
      <c r="AA226" t="s">
        <v>226</v>
      </c>
      <c r="AB226">
        <v>14</v>
      </c>
      <c r="AC226" t="s">
        <v>137</v>
      </c>
      <c r="AD226">
        <v>49000</v>
      </c>
      <c r="AR226" t="s">
        <v>228</v>
      </c>
      <c r="AS226" t="s">
        <v>228</v>
      </c>
      <c r="AT226" t="s">
        <v>229</v>
      </c>
      <c r="AU226" s="3">
        <v>45657</v>
      </c>
      <c r="AV226" t="s">
        <v>955</v>
      </c>
    </row>
    <row r="227" spans="1:48" x14ac:dyDescent="0.25">
      <c r="A227">
        <v>2024</v>
      </c>
      <c r="B227" s="3">
        <v>45292</v>
      </c>
      <c r="C227" s="3">
        <v>45657</v>
      </c>
      <c r="D227" t="s">
        <v>113</v>
      </c>
      <c r="I227" t="s">
        <v>858</v>
      </c>
      <c r="J227">
        <v>220</v>
      </c>
      <c r="L227" t="s">
        <v>116</v>
      </c>
      <c r="N227" t="s">
        <v>857</v>
      </c>
      <c r="O227" t="s">
        <v>118</v>
      </c>
      <c r="P227" t="s">
        <v>151</v>
      </c>
      <c r="Q227" t="s">
        <v>440</v>
      </c>
      <c r="R227" t="s">
        <v>158</v>
      </c>
      <c r="V227" t="s">
        <v>181</v>
      </c>
      <c r="W227" t="s">
        <v>234</v>
      </c>
      <c r="X227">
        <v>1</v>
      </c>
      <c r="Y227" t="s">
        <v>234</v>
      </c>
      <c r="Z227">
        <v>1</v>
      </c>
      <c r="AA227" t="s">
        <v>234</v>
      </c>
      <c r="AB227">
        <v>1</v>
      </c>
      <c r="AC227" t="s">
        <v>118</v>
      </c>
      <c r="AD227">
        <v>1050</v>
      </c>
      <c r="AR227" t="s">
        <v>228</v>
      </c>
      <c r="AS227" t="s">
        <v>228</v>
      </c>
      <c r="AT227" t="s">
        <v>229</v>
      </c>
      <c r="AU227" s="3">
        <v>45657</v>
      </c>
      <c r="AV227" t="s">
        <v>955</v>
      </c>
    </row>
    <row r="228" spans="1:48" x14ac:dyDescent="0.25">
      <c r="A228">
        <v>2024</v>
      </c>
      <c r="B228" s="3">
        <v>45292</v>
      </c>
      <c r="C228" s="3">
        <v>45657</v>
      </c>
      <c r="D228" t="s">
        <v>113</v>
      </c>
      <c r="I228" t="s">
        <v>860</v>
      </c>
      <c r="J228">
        <v>221</v>
      </c>
      <c r="L228" t="s">
        <v>116</v>
      </c>
      <c r="N228" t="s">
        <v>859</v>
      </c>
      <c r="O228" t="s">
        <v>137</v>
      </c>
      <c r="P228" t="s">
        <v>151</v>
      </c>
      <c r="Q228" t="s">
        <v>440</v>
      </c>
      <c r="R228" t="s">
        <v>158</v>
      </c>
      <c r="V228" t="s">
        <v>181</v>
      </c>
      <c r="W228" t="s">
        <v>226</v>
      </c>
      <c r="X228">
        <v>23</v>
      </c>
      <c r="Y228" t="s">
        <v>226</v>
      </c>
      <c r="Z228">
        <v>23</v>
      </c>
      <c r="AA228" t="s">
        <v>226</v>
      </c>
      <c r="AB228">
        <v>14</v>
      </c>
      <c r="AC228" t="s">
        <v>137</v>
      </c>
      <c r="AD228">
        <v>49000</v>
      </c>
      <c r="AR228" t="s">
        <v>228</v>
      </c>
      <c r="AS228" t="s">
        <v>228</v>
      </c>
      <c r="AT228" t="s">
        <v>229</v>
      </c>
      <c r="AU228" s="3">
        <v>45657</v>
      </c>
      <c r="AV228" t="s">
        <v>955</v>
      </c>
    </row>
    <row r="229" spans="1:48" x14ac:dyDescent="0.25">
      <c r="A229">
        <v>2024</v>
      </c>
      <c r="B229" s="3">
        <v>45292</v>
      </c>
      <c r="C229" s="3">
        <v>45657</v>
      </c>
      <c r="D229" t="s">
        <v>112</v>
      </c>
      <c r="E229" t="s">
        <v>517</v>
      </c>
      <c r="F229" t="s">
        <v>837</v>
      </c>
      <c r="J229">
        <v>222</v>
      </c>
      <c r="L229" t="s">
        <v>116</v>
      </c>
      <c r="N229" t="s">
        <v>861</v>
      </c>
      <c r="O229" t="s">
        <v>137</v>
      </c>
      <c r="P229" t="s">
        <v>151</v>
      </c>
      <c r="Q229" t="s">
        <v>440</v>
      </c>
      <c r="R229" t="s">
        <v>158</v>
      </c>
      <c r="V229" t="s">
        <v>181</v>
      </c>
      <c r="W229" t="s">
        <v>251</v>
      </c>
      <c r="X229">
        <v>82</v>
      </c>
      <c r="Y229" t="s">
        <v>251</v>
      </c>
      <c r="Z229">
        <v>82</v>
      </c>
      <c r="AA229" t="s">
        <v>251</v>
      </c>
      <c r="AB229">
        <v>14</v>
      </c>
      <c r="AC229" t="s">
        <v>137</v>
      </c>
      <c r="AD229">
        <v>49300</v>
      </c>
      <c r="AR229" t="s">
        <v>228</v>
      </c>
      <c r="AS229" t="s">
        <v>228</v>
      </c>
      <c r="AT229" t="s">
        <v>229</v>
      </c>
      <c r="AU229" s="3">
        <v>45657</v>
      </c>
      <c r="AV229" t="s">
        <v>955</v>
      </c>
    </row>
    <row r="230" spans="1:48" x14ac:dyDescent="0.25">
      <c r="A230">
        <v>2024</v>
      </c>
      <c r="B230" s="3">
        <v>45292</v>
      </c>
      <c r="C230" s="3">
        <v>45657</v>
      </c>
      <c r="D230" t="s">
        <v>113</v>
      </c>
      <c r="I230" t="s">
        <v>863</v>
      </c>
      <c r="J230">
        <v>223</v>
      </c>
      <c r="L230" t="s">
        <v>116</v>
      </c>
      <c r="N230" t="s">
        <v>862</v>
      </c>
      <c r="O230" t="s">
        <v>137</v>
      </c>
      <c r="P230" t="s">
        <v>151</v>
      </c>
      <c r="Q230" t="s">
        <v>440</v>
      </c>
      <c r="R230" t="s">
        <v>158</v>
      </c>
      <c r="V230" t="s">
        <v>181</v>
      </c>
      <c r="W230" t="s">
        <v>241</v>
      </c>
      <c r="X230">
        <v>120</v>
      </c>
      <c r="Y230" t="s">
        <v>241</v>
      </c>
      <c r="Z230">
        <v>120</v>
      </c>
      <c r="AA230" t="s">
        <v>241</v>
      </c>
      <c r="AB230">
        <v>14</v>
      </c>
      <c r="AC230" t="s">
        <v>137</v>
      </c>
      <c r="AD230">
        <v>45138</v>
      </c>
      <c r="AR230" t="s">
        <v>228</v>
      </c>
      <c r="AS230" t="s">
        <v>228</v>
      </c>
      <c r="AT230" t="s">
        <v>229</v>
      </c>
      <c r="AU230" s="3">
        <v>45657</v>
      </c>
      <c r="AV230" t="s">
        <v>955</v>
      </c>
    </row>
    <row r="231" spans="1:48" x14ac:dyDescent="0.25">
      <c r="A231">
        <v>2024</v>
      </c>
      <c r="B231" s="3">
        <v>45292</v>
      </c>
      <c r="C231" s="3">
        <v>45657</v>
      </c>
      <c r="D231" t="s">
        <v>113</v>
      </c>
      <c r="I231" t="s">
        <v>865</v>
      </c>
      <c r="J231">
        <v>224</v>
      </c>
      <c r="L231" t="s">
        <v>116</v>
      </c>
      <c r="N231" t="s">
        <v>864</v>
      </c>
      <c r="O231" t="s">
        <v>137</v>
      </c>
      <c r="P231" t="s">
        <v>151</v>
      </c>
      <c r="Q231" t="s">
        <v>440</v>
      </c>
      <c r="R231" t="s">
        <v>158</v>
      </c>
      <c r="V231" t="s">
        <v>181</v>
      </c>
      <c r="W231" t="s">
        <v>245</v>
      </c>
      <c r="X231">
        <v>39</v>
      </c>
      <c r="Y231" t="s">
        <v>245</v>
      </c>
      <c r="Z231">
        <v>39</v>
      </c>
      <c r="AA231" t="s">
        <v>245</v>
      </c>
      <c r="AB231">
        <v>14</v>
      </c>
      <c r="AC231" t="s">
        <v>137</v>
      </c>
      <c r="AD231">
        <v>44650</v>
      </c>
      <c r="AR231" t="s">
        <v>228</v>
      </c>
      <c r="AS231" t="s">
        <v>228</v>
      </c>
      <c r="AT231" t="s">
        <v>229</v>
      </c>
      <c r="AU231" s="3">
        <v>45657</v>
      </c>
      <c r="AV231" t="s">
        <v>955</v>
      </c>
    </row>
    <row r="232" spans="1:48" x14ac:dyDescent="0.25">
      <c r="A232">
        <v>2024</v>
      </c>
      <c r="B232" s="3">
        <v>45292</v>
      </c>
      <c r="C232" s="3">
        <v>45657</v>
      </c>
      <c r="D232" t="s">
        <v>113</v>
      </c>
      <c r="I232" t="s">
        <v>867</v>
      </c>
      <c r="J232">
        <v>225</v>
      </c>
      <c r="L232" t="s">
        <v>116</v>
      </c>
      <c r="N232" t="s">
        <v>866</v>
      </c>
      <c r="O232" t="s">
        <v>137</v>
      </c>
      <c r="P232" t="s">
        <v>151</v>
      </c>
      <c r="Q232" t="s">
        <v>440</v>
      </c>
      <c r="R232" t="s">
        <v>158</v>
      </c>
      <c r="V232" t="s">
        <v>181</v>
      </c>
      <c r="W232" t="s">
        <v>245</v>
      </c>
      <c r="X232">
        <v>39</v>
      </c>
      <c r="Y232" t="s">
        <v>245</v>
      </c>
      <c r="Z232">
        <v>39</v>
      </c>
      <c r="AA232" t="s">
        <v>245</v>
      </c>
      <c r="AB232">
        <v>14</v>
      </c>
      <c r="AC232" t="s">
        <v>137</v>
      </c>
      <c r="AD232">
        <v>44650</v>
      </c>
      <c r="AR232" t="s">
        <v>228</v>
      </c>
      <c r="AS232" t="s">
        <v>228</v>
      </c>
      <c r="AT232" t="s">
        <v>229</v>
      </c>
      <c r="AU232" s="3">
        <v>45657</v>
      </c>
      <c r="AV232" t="s">
        <v>955</v>
      </c>
    </row>
    <row r="233" spans="1:48" x14ac:dyDescent="0.25">
      <c r="A233">
        <v>2024</v>
      </c>
      <c r="B233" s="3">
        <v>45292</v>
      </c>
      <c r="C233" s="3">
        <v>45657</v>
      </c>
      <c r="D233" t="s">
        <v>113</v>
      </c>
      <c r="I233" t="s">
        <v>869</v>
      </c>
      <c r="J233">
        <v>226</v>
      </c>
      <c r="L233" t="s">
        <v>116</v>
      </c>
      <c r="N233" t="s">
        <v>868</v>
      </c>
      <c r="O233" t="s">
        <v>137</v>
      </c>
      <c r="P233" t="s">
        <v>151</v>
      </c>
      <c r="Q233" t="s">
        <v>440</v>
      </c>
      <c r="R233" t="s">
        <v>158</v>
      </c>
      <c r="V233" t="s">
        <v>181</v>
      </c>
      <c r="W233" t="s">
        <v>226</v>
      </c>
      <c r="X233">
        <v>23</v>
      </c>
      <c r="Y233" t="s">
        <v>226</v>
      </c>
      <c r="Z233">
        <v>23</v>
      </c>
      <c r="AA233" t="s">
        <v>226</v>
      </c>
      <c r="AB233">
        <v>14</v>
      </c>
      <c r="AC233" t="s">
        <v>137</v>
      </c>
      <c r="AD233">
        <v>49000</v>
      </c>
      <c r="AR233" t="s">
        <v>228</v>
      </c>
      <c r="AS233" t="s">
        <v>228</v>
      </c>
      <c r="AT233" t="s">
        <v>229</v>
      </c>
      <c r="AU233" s="3">
        <v>45657</v>
      </c>
      <c r="AV233" t="s">
        <v>955</v>
      </c>
    </row>
    <row r="234" spans="1:48" x14ac:dyDescent="0.25">
      <c r="A234">
        <v>2024</v>
      </c>
      <c r="B234" s="3">
        <v>45292</v>
      </c>
      <c r="C234" s="3">
        <v>45657</v>
      </c>
      <c r="D234" t="s">
        <v>112</v>
      </c>
      <c r="E234" t="s">
        <v>872</v>
      </c>
      <c r="F234" t="s">
        <v>825</v>
      </c>
      <c r="G234" t="s">
        <v>873</v>
      </c>
      <c r="H234" t="s">
        <v>114</v>
      </c>
      <c r="J234">
        <v>227</v>
      </c>
      <c r="L234" t="s">
        <v>116</v>
      </c>
      <c r="N234" t="s">
        <v>870</v>
      </c>
      <c r="O234" t="s">
        <v>137</v>
      </c>
      <c r="P234" t="s">
        <v>151</v>
      </c>
      <c r="Q234" t="s">
        <v>440</v>
      </c>
      <c r="R234" t="s">
        <v>158</v>
      </c>
      <c r="V234" t="s">
        <v>181</v>
      </c>
      <c r="W234" t="s">
        <v>251</v>
      </c>
      <c r="X234">
        <v>82</v>
      </c>
      <c r="Y234" t="s">
        <v>251</v>
      </c>
      <c r="Z234">
        <v>82</v>
      </c>
      <c r="AA234" t="s">
        <v>251</v>
      </c>
      <c r="AB234">
        <v>14</v>
      </c>
      <c r="AC234" t="s">
        <v>137</v>
      </c>
      <c r="AD234">
        <v>49300</v>
      </c>
      <c r="AR234" t="s">
        <v>228</v>
      </c>
      <c r="AS234" t="s">
        <v>228</v>
      </c>
      <c r="AT234" t="s">
        <v>229</v>
      </c>
      <c r="AU234" s="3">
        <v>45657</v>
      </c>
      <c r="AV234" t="s">
        <v>955</v>
      </c>
    </row>
    <row r="235" spans="1:48" x14ac:dyDescent="0.25">
      <c r="A235">
        <v>2024</v>
      </c>
      <c r="B235" s="3">
        <v>45292</v>
      </c>
      <c r="C235" s="3">
        <v>45657</v>
      </c>
      <c r="D235" t="s">
        <v>112</v>
      </c>
      <c r="E235" t="s">
        <v>871</v>
      </c>
      <c r="F235" t="s">
        <v>520</v>
      </c>
      <c r="G235" t="s">
        <v>438</v>
      </c>
      <c r="H235" t="s">
        <v>115</v>
      </c>
      <c r="J235">
        <v>228</v>
      </c>
      <c r="L235" t="s">
        <v>116</v>
      </c>
      <c r="N235" t="s">
        <v>874</v>
      </c>
      <c r="O235" t="s">
        <v>137</v>
      </c>
      <c r="P235" t="s">
        <v>151</v>
      </c>
      <c r="Q235" t="s">
        <v>440</v>
      </c>
      <c r="R235" t="s">
        <v>158</v>
      </c>
      <c r="V235" t="s">
        <v>181</v>
      </c>
      <c r="W235" t="s">
        <v>245</v>
      </c>
      <c r="X235">
        <v>39</v>
      </c>
      <c r="Y235" t="s">
        <v>245</v>
      </c>
      <c r="Z235">
        <v>39</v>
      </c>
      <c r="AA235" t="s">
        <v>245</v>
      </c>
      <c r="AB235">
        <v>14</v>
      </c>
      <c r="AC235" t="s">
        <v>137</v>
      </c>
      <c r="AD235">
        <v>44290</v>
      </c>
      <c r="AR235" t="s">
        <v>228</v>
      </c>
      <c r="AS235" t="s">
        <v>228</v>
      </c>
      <c r="AT235" t="s">
        <v>229</v>
      </c>
      <c r="AU235" s="3">
        <v>45657</v>
      </c>
      <c r="AV235" t="s">
        <v>955</v>
      </c>
    </row>
    <row r="236" spans="1:48" x14ac:dyDescent="0.25">
      <c r="A236">
        <v>2024</v>
      </c>
      <c r="B236" s="3">
        <v>45292</v>
      </c>
      <c r="C236" s="3">
        <v>45657</v>
      </c>
      <c r="D236" t="s">
        <v>112</v>
      </c>
      <c r="E236" t="s">
        <v>876</v>
      </c>
      <c r="F236" t="s">
        <v>877</v>
      </c>
      <c r="G236" t="s">
        <v>675</v>
      </c>
      <c r="H236" t="s">
        <v>114</v>
      </c>
      <c r="J236">
        <v>229</v>
      </c>
      <c r="L236" t="s">
        <v>116</v>
      </c>
      <c r="N236" t="s">
        <v>875</v>
      </c>
      <c r="O236" t="s">
        <v>137</v>
      </c>
      <c r="P236" t="s">
        <v>151</v>
      </c>
      <c r="Q236" t="s">
        <v>440</v>
      </c>
      <c r="R236" t="s">
        <v>158</v>
      </c>
      <c r="V236" t="s">
        <v>181</v>
      </c>
      <c r="W236" t="s">
        <v>878</v>
      </c>
      <c r="X236">
        <v>14</v>
      </c>
      <c r="Y236" t="s">
        <v>878</v>
      </c>
      <c r="Z236">
        <v>14</v>
      </c>
      <c r="AA236" t="s">
        <v>878</v>
      </c>
      <c r="AB236">
        <v>14</v>
      </c>
      <c r="AC236" t="s">
        <v>137</v>
      </c>
      <c r="AD236">
        <v>49120</v>
      </c>
      <c r="AR236" t="s">
        <v>228</v>
      </c>
      <c r="AS236" t="s">
        <v>228</v>
      </c>
      <c r="AT236" t="s">
        <v>229</v>
      </c>
      <c r="AU236" s="3">
        <v>45657</v>
      </c>
      <c r="AV236" t="s">
        <v>955</v>
      </c>
    </row>
    <row r="237" spans="1:48" x14ac:dyDescent="0.25">
      <c r="A237">
        <v>2024</v>
      </c>
      <c r="B237" s="3">
        <v>45292</v>
      </c>
      <c r="C237" s="3">
        <v>45657</v>
      </c>
      <c r="D237" t="s">
        <v>112</v>
      </c>
      <c r="E237" t="s">
        <v>880</v>
      </c>
      <c r="F237" t="s">
        <v>431</v>
      </c>
      <c r="G237" t="s">
        <v>276</v>
      </c>
      <c r="H237" t="s">
        <v>115</v>
      </c>
      <c r="J237">
        <v>230</v>
      </c>
      <c r="L237" t="s">
        <v>116</v>
      </c>
      <c r="N237" t="s">
        <v>879</v>
      </c>
      <c r="O237" t="s">
        <v>137</v>
      </c>
      <c r="P237" t="s">
        <v>151</v>
      </c>
      <c r="Q237" t="s">
        <v>440</v>
      </c>
      <c r="R237" t="s">
        <v>158</v>
      </c>
      <c r="V237" t="s">
        <v>181</v>
      </c>
      <c r="W237" t="s">
        <v>251</v>
      </c>
      <c r="X237">
        <v>82</v>
      </c>
      <c r="Y237" t="s">
        <v>251</v>
      </c>
      <c r="Z237">
        <v>82</v>
      </c>
      <c r="AA237" t="s">
        <v>251</v>
      </c>
      <c r="AB237">
        <v>14</v>
      </c>
      <c r="AC237" t="s">
        <v>137</v>
      </c>
      <c r="AD237">
        <v>49300</v>
      </c>
      <c r="AR237" t="s">
        <v>228</v>
      </c>
      <c r="AS237" t="s">
        <v>228</v>
      </c>
      <c r="AT237" t="s">
        <v>229</v>
      </c>
      <c r="AU237" s="3">
        <v>45657</v>
      </c>
      <c r="AV237" t="s">
        <v>955</v>
      </c>
    </row>
    <row r="238" spans="1:48" x14ac:dyDescent="0.25">
      <c r="A238">
        <v>2024</v>
      </c>
      <c r="B238" s="3">
        <v>45292</v>
      </c>
      <c r="C238" s="3">
        <v>45657</v>
      </c>
      <c r="D238" t="s">
        <v>112</v>
      </c>
      <c r="E238" t="s">
        <v>848</v>
      </c>
      <c r="F238" t="s">
        <v>431</v>
      </c>
      <c r="G238" t="s">
        <v>529</v>
      </c>
      <c r="H238" t="s">
        <v>114</v>
      </c>
      <c r="J238">
        <v>231</v>
      </c>
      <c r="L238" t="s">
        <v>116</v>
      </c>
      <c r="N238" t="s">
        <v>881</v>
      </c>
      <c r="O238" t="s">
        <v>137</v>
      </c>
      <c r="P238" t="s">
        <v>151</v>
      </c>
      <c r="Q238" t="s">
        <v>440</v>
      </c>
      <c r="R238" t="s">
        <v>158</v>
      </c>
      <c r="V238" t="s">
        <v>181</v>
      </c>
      <c r="W238" t="s">
        <v>251</v>
      </c>
      <c r="X238">
        <v>82</v>
      </c>
      <c r="Y238" t="s">
        <v>251</v>
      </c>
      <c r="Z238">
        <v>82</v>
      </c>
      <c r="AA238" t="s">
        <v>251</v>
      </c>
      <c r="AB238">
        <v>14</v>
      </c>
      <c r="AC238" t="s">
        <v>137</v>
      </c>
      <c r="AD238">
        <v>49300</v>
      </c>
      <c r="AR238" t="s">
        <v>228</v>
      </c>
      <c r="AS238" t="s">
        <v>228</v>
      </c>
      <c r="AT238" t="s">
        <v>229</v>
      </c>
      <c r="AU238" s="3">
        <v>45657</v>
      </c>
      <c r="AV238" t="s">
        <v>955</v>
      </c>
    </row>
    <row r="239" spans="1:48" x14ac:dyDescent="0.25">
      <c r="A239">
        <v>2024</v>
      </c>
      <c r="B239" s="3">
        <v>45292</v>
      </c>
      <c r="C239" s="3">
        <v>45657</v>
      </c>
      <c r="D239" t="s">
        <v>112</v>
      </c>
      <c r="E239" t="s">
        <v>481</v>
      </c>
      <c r="F239" t="s">
        <v>459</v>
      </c>
      <c r="G239" t="s">
        <v>482</v>
      </c>
      <c r="H239" t="s">
        <v>115</v>
      </c>
      <c r="J239">
        <v>232</v>
      </c>
      <c r="L239" t="s">
        <v>116</v>
      </c>
      <c r="N239" t="s">
        <v>882</v>
      </c>
      <c r="O239" t="s">
        <v>137</v>
      </c>
      <c r="P239" t="s">
        <v>151</v>
      </c>
      <c r="Q239" t="s">
        <v>440</v>
      </c>
      <c r="R239" t="s">
        <v>158</v>
      </c>
      <c r="V239" t="s">
        <v>181</v>
      </c>
      <c r="W239" t="s">
        <v>245</v>
      </c>
      <c r="X239">
        <v>39</v>
      </c>
      <c r="Y239" t="s">
        <v>245</v>
      </c>
      <c r="Z239">
        <v>39</v>
      </c>
      <c r="AA239" t="s">
        <v>245</v>
      </c>
      <c r="AB239">
        <v>14</v>
      </c>
      <c r="AC239" t="s">
        <v>137</v>
      </c>
      <c r="AD239">
        <v>44270</v>
      </c>
      <c r="AR239" t="s">
        <v>228</v>
      </c>
      <c r="AS239" t="s">
        <v>228</v>
      </c>
      <c r="AT239" t="s">
        <v>229</v>
      </c>
      <c r="AU239" s="3">
        <v>45657</v>
      </c>
      <c r="AV239" t="s">
        <v>955</v>
      </c>
    </row>
    <row r="240" spans="1:48" x14ac:dyDescent="0.25">
      <c r="A240">
        <v>2024</v>
      </c>
      <c r="B240" s="3">
        <v>45292</v>
      </c>
      <c r="C240" s="3">
        <v>45657</v>
      </c>
      <c r="D240" t="s">
        <v>112</v>
      </c>
      <c r="E240" t="s">
        <v>884</v>
      </c>
      <c r="F240" t="s">
        <v>675</v>
      </c>
      <c r="G240" t="s">
        <v>885</v>
      </c>
      <c r="H240" t="s">
        <v>115</v>
      </c>
      <c r="J240">
        <v>233</v>
      </c>
      <c r="L240" t="s">
        <v>116</v>
      </c>
      <c r="N240" t="s">
        <v>883</v>
      </c>
      <c r="O240" t="s">
        <v>137</v>
      </c>
      <c r="P240" t="s">
        <v>151</v>
      </c>
      <c r="Q240" t="s">
        <v>440</v>
      </c>
      <c r="R240" t="s">
        <v>158</v>
      </c>
      <c r="V240" t="s">
        <v>181</v>
      </c>
      <c r="W240" t="s">
        <v>251</v>
      </c>
      <c r="X240">
        <v>82</v>
      </c>
      <c r="Y240" t="s">
        <v>251</v>
      </c>
      <c r="Z240">
        <v>82</v>
      </c>
      <c r="AA240" t="s">
        <v>251</v>
      </c>
      <c r="AB240">
        <v>14</v>
      </c>
      <c r="AC240" t="s">
        <v>137</v>
      </c>
      <c r="AD240">
        <v>49300</v>
      </c>
      <c r="AR240" t="s">
        <v>228</v>
      </c>
      <c r="AS240" t="s">
        <v>228</v>
      </c>
      <c r="AT240" t="s">
        <v>229</v>
      </c>
      <c r="AU240" s="3">
        <v>45657</v>
      </c>
      <c r="AV240" t="s">
        <v>955</v>
      </c>
    </row>
    <row r="241" spans="1:48" x14ac:dyDescent="0.25">
      <c r="A241">
        <v>2024</v>
      </c>
      <c r="B241" s="3">
        <v>45292</v>
      </c>
      <c r="C241" s="3">
        <v>45657</v>
      </c>
      <c r="D241" t="s">
        <v>112</v>
      </c>
      <c r="E241" t="s">
        <v>887</v>
      </c>
      <c r="F241" t="s">
        <v>888</v>
      </c>
      <c r="G241" t="s">
        <v>889</v>
      </c>
      <c r="H241" t="s">
        <v>114</v>
      </c>
      <c r="J241">
        <v>234</v>
      </c>
      <c r="L241" t="s">
        <v>116</v>
      </c>
      <c r="N241" t="s">
        <v>886</v>
      </c>
      <c r="O241" t="s">
        <v>137</v>
      </c>
      <c r="P241" t="s">
        <v>151</v>
      </c>
      <c r="Q241" t="s">
        <v>440</v>
      </c>
      <c r="R241" t="s">
        <v>158</v>
      </c>
      <c r="V241" t="s">
        <v>181</v>
      </c>
      <c r="W241" t="s">
        <v>299</v>
      </c>
      <c r="X241">
        <v>23</v>
      </c>
      <c r="Y241" t="s">
        <v>299</v>
      </c>
      <c r="Z241">
        <v>23</v>
      </c>
      <c r="AA241" t="s">
        <v>299</v>
      </c>
      <c r="AB241">
        <v>14</v>
      </c>
      <c r="AC241" t="s">
        <v>137</v>
      </c>
      <c r="AD241">
        <v>49000</v>
      </c>
      <c r="AR241" t="s">
        <v>228</v>
      </c>
      <c r="AS241" t="s">
        <v>228</v>
      </c>
      <c r="AT241" t="s">
        <v>229</v>
      </c>
      <c r="AU241" s="3">
        <v>45657</v>
      </c>
      <c r="AV241" t="s">
        <v>955</v>
      </c>
    </row>
    <row r="242" spans="1:48" x14ac:dyDescent="0.25">
      <c r="A242">
        <v>2024</v>
      </c>
      <c r="B242" s="3">
        <v>45292</v>
      </c>
      <c r="C242" s="3">
        <v>45657</v>
      </c>
      <c r="D242" t="s">
        <v>112</v>
      </c>
      <c r="E242" t="s">
        <v>399</v>
      </c>
      <c r="F242" t="s">
        <v>373</v>
      </c>
      <c r="G242" t="s">
        <v>385</v>
      </c>
      <c r="H242" t="s">
        <v>114</v>
      </c>
      <c r="J242">
        <v>235</v>
      </c>
      <c r="L242" t="s">
        <v>116</v>
      </c>
      <c r="N242" t="s">
        <v>890</v>
      </c>
      <c r="O242" t="s">
        <v>137</v>
      </c>
      <c r="P242" t="s">
        <v>151</v>
      </c>
      <c r="Q242" t="s">
        <v>440</v>
      </c>
      <c r="R242" t="s">
        <v>158</v>
      </c>
      <c r="V242" t="s">
        <v>181</v>
      </c>
      <c r="W242" t="s">
        <v>251</v>
      </c>
      <c r="X242">
        <v>82</v>
      </c>
      <c r="Y242" t="s">
        <v>251</v>
      </c>
      <c r="Z242">
        <v>82</v>
      </c>
      <c r="AA242" t="s">
        <v>251</v>
      </c>
      <c r="AB242">
        <v>14</v>
      </c>
      <c r="AC242" t="s">
        <v>137</v>
      </c>
      <c r="AD242">
        <v>49300</v>
      </c>
      <c r="AR242" t="s">
        <v>228</v>
      </c>
      <c r="AS242" t="s">
        <v>228</v>
      </c>
      <c r="AT242" t="s">
        <v>229</v>
      </c>
      <c r="AU242" s="3">
        <v>45657</v>
      </c>
      <c r="AV242" t="s">
        <v>955</v>
      </c>
    </row>
    <row r="243" spans="1:48" x14ac:dyDescent="0.25">
      <c r="A243">
        <v>2024</v>
      </c>
      <c r="B243" s="3">
        <v>45292</v>
      </c>
      <c r="C243" s="3">
        <v>45657</v>
      </c>
      <c r="D243" t="s">
        <v>113</v>
      </c>
      <c r="I243" t="s">
        <v>892</v>
      </c>
      <c r="J243">
        <v>236</v>
      </c>
      <c r="L243" t="s">
        <v>116</v>
      </c>
      <c r="N243" t="s">
        <v>891</v>
      </c>
      <c r="O243" t="s">
        <v>137</v>
      </c>
      <c r="P243" t="s">
        <v>151</v>
      </c>
      <c r="Q243" t="s">
        <v>440</v>
      </c>
      <c r="R243" t="s">
        <v>158</v>
      </c>
      <c r="V243" t="s">
        <v>181</v>
      </c>
      <c r="W243" t="s">
        <v>245</v>
      </c>
      <c r="X243">
        <v>39</v>
      </c>
      <c r="Y243" t="s">
        <v>245</v>
      </c>
      <c r="Z243">
        <v>39</v>
      </c>
      <c r="AA243" t="s">
        <v>245</v>
      </c>
      <c r="AB243">
        <v>14</v>
      </c>
      <c r="AC243" t="s">
        <v>137</v>
      </c>
      <c r="AD243">
        <v>44490</v>
      </c>
      <c r="AR243" t="s">
        <v>228</v>
      </c>
      <c r="AS243" t="s">
        <v>228</v>
      </c>
      <c r="AT243" t="s">
        <v>229</v>
      </c>
      <c r="AU243" s="3">
        <v>45657</v>
      </c>
      <c r="AV243" t="s">
        <v>955</v>
      </c>
    </row>
    <row r="244" spans="1:48" x14ac:dyDescent="0.25">
      <c r="A244">
        <v>2024</v>
      </c>
      <c r="B244" s="3">
        <v>45292</v>
      </c>
      <c r="C244" s="3">
        <v>45657</v>
      </c>
      <c r="D244" t="s">
        <v>112</v>
      </c>
      <c r="E244" t="s">
        <v>894</v>
      </c>
      <c r="F244" t="s">
        <v>895</v>
      </c>
      <c r="G244" t="s">
        <v>896</v>
      </c>
      <c r="H244" t="s">
        <v>114</v>
      </c>
      <c r="J244">
        <v>237</v>
      </c>
      <c r="L244" t="s">
        <v>116</v>
      </c>
      <c r="N244" t="s">
        <v>893</v>
      </c>
      <c r="O244" t="s">
        <v>137</v>
      </c>
      <c r="P244" t="s">
        <v>151</v>
      </c>
      <c r="Q244" t="s">
        <v>440</v>
      </c>
      <c r="R244" t="s">
        <v>158</v>
      </c>
      <c r="V244" t="s">
        <v>181</v>
      </c>
      <c r="W244" t="s">
        <v>251</v>
      </c>
      <c r="X244">
        <v>82</v>
      </c>
      <c r="Y244" t="s">
        <v>251</v>
      </c>
      <c r="Z244">
        <v>82</v>
      </c>
      <c r="AA244" t="s">
        <v>251</v>
      </c>
      <c r="AB244">
        <v>14</v>
      </c>
      <c r="AC244" t="s">
        <v>137</v>
      </c>
      <c r="AD244">
        <v>49300</v>
      </c>
      <c r="AR244" t="s">
        <v>228</v>
      </c>
      <c r="AS244" t="s">
        <v>228</v>
      </c>
      <c r="AT244" t="s">
        <v>229</v>
      </c>
      <c r="AU244" s="3">
        <v>45657</v>
      </c>
      <c r="AV244" t="s">
        <v>955</v>
      </c>
    </row>
    <row r="245" spans="1:48" x14ac:dyDescent="0.25">
      <c r="A245">
        <v>2024</v>
      </c>
      <c r="B245" s="3">
        <v>45292</v>
      </c>
      <c r="C245" s="3">
        <v>45657</v>
      </c>
      <c r="D245" t="s">
        <v>112</v>
      </c>
      <c r="E245" t="s">
        <v>898</v>
      </c>
      <c r="F245" t="s">
        <v>899</v>
      </c>
      <c r="G245" t="s">
        <v>248</v>
      </c>
      <c r="H245" t="s">
        <v>115</v>
      </c>
      <c r="J245">
        <v>238</v>
      </c>
      <c r="L245" t="s">
        <v>116</v>
      </c>
      <c r="N245" t="s">
        <v>897</v>
      </c>
      <c r="O245" t="s">
        <v>137</v>
      </c>
      <c r="P245" t="s">
        <v>151</v>
      </c>
      <c r="Q245" t="s">
        <v>440</v>
      </c>
      <c r="R245" t="s">
        <v>158</v>
      </c>
      <c r="V245" t="s">
        <v>181</v>
      </c>
      <c r="W245" t="s">
        <v>251</v>
      </c>
      <c r="X245">
        <v>82</v>
      </c>
      <c r="Y245" t="s">
        <v>251</v>
      </c>
      <c r="Z245">
        <v>82</v>
      </c>
      <c r="AA245" t="s">
        <v>251</v>
      </c>
      <c r="AB245">
        <v>14</v>
      </c>
      <c r="AC245" t="s">
        <v>137</v>
      </c>
      <c r="AD245">
        <v>49300</v>
      </c>
      <c r="AR245" t="s">
        <v>228</v>
      </c>
      <c r="AS245" t="s">
        <v>228</v>
      </c>
      <c r="AT245" t="s">
        <v>229</v>
      </c>
      <c r="AU245" s="3">
        <v>45657</v>
      </c>
      <c r="AV245" t="s">
        <v>955</v>
      </c>
    </row>
    <row r="246" spans="1:48" x14ac:dyDescent="0.25">
      <c r="A246">
        <v>2024</v>
      </c>
      <c r="B246" s="3">
        <v>45292</v>
      </c>
      <c r="C246" s="3">
        <v>45657</v>
      </c>
      <c r="D246" t="s">
        <v>112</v>
      </c>
      <c r="E246" t="s">
        <v>901</v>
      </c>
      <c r="F246" t="s">
        <v>497</v>
      </c>
      <c r="G246" t="s">
        <v>902</v>
      </c>
      <c r="H246" t="s">
        <v>115</v>
      </c>
      <c r="J246">
        <v>239</v>
      </c>
      <c r="L246" t="s">
        <v>116</v>
      </c>
      <c r="N246" t="s">
        <v>900</v>
      </c>
      <c r="O246" t="s">
        <v>137</v>
      </c>
      <c r="P246" t="s">
        <v>151</v>
      </c>
      <c r="Q246" t="s">
        <v>440</v>
      </c>
      <c r="R246" t="s">
        <v>158</v>
      </c>
      <c r="V246" t="s">
        <v>181</v>
      </c>
      <c r="W246" t="s">
        <v>226</v>
      </c>
      <c r="X246">
        <v>23</v>
      </c>
      <c r="Y246" t="s">
        <v>226</v>
      </c>
      <c r="Z246">
        <v>23</v>
      </c>
      <c r="AA246" t="s">
        <v>226</v>
      </c>
      <c r="AB246">
        <v>14</v>
      </c>
      <c r="AC246" t="s">
        <v>137</v>
      </c>
      <c r="AD246">
        <v>49086</v>
      </c>
      <c r="AR246" t="s">
        <v>228</v>
      </c>
      <c r="AS246" t="s">
        <v>228</v>
      </c>
      <c r="AT246" t="s">
        <v>229</v>
      </c>
      <c r="AU246" s="3">
        <v>45657</v>
      </c>
      <c r="AV246" t="s">
        <v>955</v>
      </c>
    </row>
    <row r="247" spans="1:48" x14ac:dyDescent="0.25">
      <c r="A247">
        <v>2024</v>
      </c>
      <c r="B247" s="3">
        <v>45292</v>
      </c>
      <c r="C247" s="3">
        <v>45657</v>
      </c>
      <c r="D247" t="s">
        <v>112</v>
      </c>
      <c r="E247" t="s">
        <v>904</v>
      </c>
      <c r="F247" t="s">
        <v>905</v>
      </c>
      <c r="G247" t="s">
        <v>906</v>
      </c>
      <c r="H247" t="s">
        <v>115</v>
      </c>
      <c r="J247">
        <v>240</v>
      </c>
      <c r="L247" t="s">
        <v>116</v>
      </c>
      <c r="N247" t="s">
        <v>903</v>
      </c>
      <c r="O247" t="s">
        <v>137</v>
      </c>
      <c r="P247" t="s">
        <v>151</v>
      </c>
      <c r="Q247" t="s">
        <v>440</v>
      </c>
      <c r="R247" t="s">
        <v>158</v>
      </c>
      <c r="V247" t="s">
        <v>181</v>
      </c>
      <c r="W247" t="s">
        <v>299</v>
      </c>
      <c r="X247">
        <v>23</v>
      </c>
      <c r="Y247" t="s">
        <v>299</v>
      </c>
      <c r="Z247">
        <v>23</v>
      </c>
      <c r="AA247" t="s">
        <v>299</v>
      </c>
      <c r="AB247">
        <v>14</v>
      </c>
      <c r="AC247" t="s">
        <v>137</v>
      </c>
      <c r="AD247">
        <v>49000</v>
      </c>
      <c r="AR247" t="s">
        <v>228</v>
      </c>
      <c r="AS247" t="s">
        <v>228</v>
      </c>
      <c r="AT247" t="s">
        <v>229</v>
      </c>
      <c r="AU247" s="3">
        <v>45657</v>
      </c>
      <c r="AV247" t="s">
        <v>955</v>
      </c>
    </row>
    <row r="248" spans="1:48" x14ac:dyDescent="0.25">
      <c r="A248">
        <v>2024</v>
      </c>
      <c r="B248" s="3">
        <v>45292</v>
      </c>
      <c r="C248" s="3">
        <v>45657</v>
      </c>
      <c r="D248" t="s">
        <v>112</v>
      </c>
      <c r="E248" t="s">
        <v>908</v>
      </c>
      <c r="F248" t="s">
        <v>290</v>
      </c>
      <c r="G248" t="s">
        <v>909</v>
      </c>
      <c r="H248" t="s">
        <v>114</v>
      </c>
      <c r="J248">
        <v>241</v>
      </c>
      <c r="L248" t="s">
        <v>116</v>
      </c>
      <c r="N248" t="s">
        <v>907</v>
      </c>
      <c r="O248" t="s">
        <v>137</v>
      </c>
      <c r="P248" t="s">
        <v>151</v>
      </c>
      <c r="Q248" t="s">
        <v>440</v>
      </c>
      <c r="R248" t="s">
        <v>158</v>
      </c>
      <c r="V248" t="s">
        <v>181</v>
      </c>
      <c r="W248" t="s">
        <v>251</v>
      </c>
      <c r="X248">
        <v>82</v>
      </c>
      <c r="Y248" t="s">
        <v>251</v>
      </c>
      <c r="Z248">
        <v>82</v>
      </c>
      <c r="AA248" t="s">
        <v>251</v>
      </c>
      <c r="AB248">
        <v>14</v>
      </c>
      <c r="AC248" t="s">
        <v>137</v>
      </c>
      <c r="AD248">
        <v>49300</v>
      </c>
      <c r="AR248" t="s">
        <v>228</v>
      </c>
      <c r="AS248" t="s">
        <v>228</v>
      </c>
      <c r="AT248" t="s">
        <v>229</v>
      </c>
      <c r="AU248" s="3">
        <v>45657</v>
      </c>
      <c r="AV248" t="s">
        <v>955</v>
      </c>
    </row>
    <row r="249" spans="1:48" x14ac:dyDescent="0.25">
      <c r="A249">
        <v>2024</v>
      </c>
      <c r="B249" s="3">
        <v>45292</v>
      </c>
      <c r="C249" s="3">
        <v>45657</v>
      </c>
      <c r="D249" t="s">
        <v>112</v>
      </c>
      <c r="E249" t="s">
        <v>451</v>
      </c>
      <c r="F249" t="s">
        <v>349</v>
      </c>
      <c r="G249" t="s">
        <v>911</v>
      </c>
      <c r="H249" t="s">
        <v>114</v>
      </c>
      <c r="J249">
        <v>242</v>
      </c>
      <c r="L249" t="s">
        <v>116</v>
      </c>
      <c r="N249" t="s">
        <v>910</v>
      </c>
      <c r="O249" t="s">
        <v>137</v>
      </c>
      <c r="P249" t="s">
        <v>151</v>
      </c>
      <c r="Q249" t="s">
        <v>440</v>
      </c>
      <c r="R249" t="s">
        <v>158</v>
      </c>
      <c r="V249" t="s">
        <v>181</v>
      </c>
      <c r="W249" t="s">
        <v>251</v>
      </c>
      <c r="X249">
        <v>82</v>
      </c>
      <c r="Y249" t="s">
        <v>251</v>
      </c>
      <c r="Z249">
        <v>82</v>
      </c>
      <c r="AA249" t="s">
        <v>251</v>
      </c>
      <c r="AB249">
        <v>14</v>
      </c>
      <c r="AC249" t="s">
        <v>137</v>
      </c>
      <c r="AD249">
        <v>49300</v>
      </c>
      <c r="AR249" t="s">
        <v>228</v>
      </c>
      <c r="AS249" t="s">
        <v>228</v>
      </c>
      <c r="AT249" t="s">
        <v>229</v>
      </c>
      <c r="AU249" s="3">
        <v>45657</v>
      </c>
      <c r="AV249" t="s">
        <v>955</v>
      </c>
    </row>
    <row r="250" spans="1:48" x14ac:dyDescent="0.25">
      <c r="A250">
        <v>2024</v>
      </c>
      <c r="B250" s="3">
        <v>45292</v>
      </c>
      <c r="C250" s="3">
        <v>45657</v>
      </c>
      <c r="D250" t="s">
        <v>113</v>
      </c>
      <c r="I250" t="s">
        <v>913</v>
      </c>
      <c r="J250">
        <v>243</v>
      </c>
      <c r="L250" t="s">
        <v>116</v>
      </c>
      <c r="N250" t="s">
        <v>912</v>
      </c>
      <c r="O250" t="s">
        <v>137</v>
      </c>
      <c r="P250" t="s">
        <v>151</v>
      </c>
      <c r="Q250" t="s">
        <v>440</v>
      </c>
      <c r="R250" t="s">
        <v>158</v>
      </c>
      <c r="V250" t="s">
        <v>181</v>
      </c>
      <c r="W250" t="s">
        <v>245</v>
      </c>
      <c r="X250">
        <v>39</v>
      </c>
      <c r="Y250" t="s">
        <v>245</v>
      </c>
      <c r="Z250">
        <v>39</v>
      </c>
      <c r="AA250" t="s">
        <v>245</v>
      </c>
      <c r="AB250">
        <v>14</v>
      </c>
      <c r="AC250" t="s">
        <v>137</v>
      </c>
      <c r="AD250">
        <v>44900</v>
      </c>
      <c r="AR250" t="s">
        <v>228</v>
      </c>
      <c r="AS250" t="s">
        <v>228</v>
      </c>
      <c r="AT250" t="s">
        <v>229</v>
      </c>
      <c r="AU250" s="3">
        <v>45657</v>
      </c>
      <c r="AV250" t="s">
        <v>955</v>
      </c>
    </row>
    <row r="251" spans="1:48" x14ac:dyDescent="0.25">
      <c r="A251">
        <v>2024</v>
      </c>
      <c r="B251" s="3">
        <v>45292</v>
      </c>
      <c r="C251" s="3">
        <v>45657</v>
      </c>
      <c r="D251" t="s">
        <v>113</v>
      </c>
      <c r="I251" t="s">
        <v>684</v>
      </c>
      <c r="J251">
        <v>244</v>
      </c>
      <c r="L251" t="s">
        <v>116</v>
      </c>
      <c r="N251" t="s">
        <v>914</v>
      </c>
      <c r="O251" t="s">
        <v>137</v>
      </c>
      <c r="P251" t="s">
        <v>151</v>
      </c>
      <c r="Q251" t="s">
        <v>440</v>
      </c>
      <c r="R251" t="s">
        <v>158</v>
      </c>
      <c r="V251" t="s">
        <v>181</v>
      </c>
      <c r="W251" t="s">
        <v>226</v>
      </c>
      <c r="X251">
        <v>23</v>
      </c>
      <c r="Y251" t="s">
        <v>226</v>
      </c>
      <c r="Z251">
        <v>23</v>
      </c>
      <c r="AA251" t="s">
        <v>226</v>
      </c>
      <c r="AB251">
        <v>14</v>
      </c>
      <c r="AC251" t="s">
        <v>137</v>
      </c>
      <c r="AD251">
        <v>49000</v>
      </c>
      <c r="AR251" t="s">
        <v>228</v>
      </c>
      <c r="AS251" t="s">
        <v>228</v>
      </c>
      <c r="AT251" t="s">
        <v>229</v>
      </c>
      <c r="AU251" s="3">
        <v>45657</v>
      </c>
      <c r="AV251" t="s">
        <v>955</v>
      </c>
    </row>
    <row r="252" spans="1:48" x14ac:dyDescent="0.25">
      <c r="A252">
        <v>2024</v>
      </c>
      <c r="B252" s="3">
        <v>45292</v>
      </c>
      <c r="C252" s="3">
        <v>45657</v>
      </c>
      <c r="D252" t="s">
        <v>113</v>
      </c>
      <c r="I252" t="s">
        <v>916</v>
      </c>
      <c r="J252">
        <v>245</v>
      </c>
      <c r="L252" t="s">
        <v>116</v>
      </c>
      <c r="N252" t="s">
        <v>915</v>
      </c>
      <c r="O252" t="s">
        <v>137</v>
      </c>
      <c r="P252" t="s">
        <v>151</v>
      </c>
      <c r="Q252" t="s">
        <v>440</v>
      </c>
      <c r="R252" t="s">
        <v>158</v>
      </c>
      <c r="V252" t="s">
        <v>181</v>
      </c>
      <c r="W252" t="s">
        <v>245</v>
      </c>
      <c r="X252">
        <v>39</v>
      </c>
      <c r="Y252" t="s">
        <v>245</v>
      </c>
      <c r="Z252">
        <v>39</v>
      </c>
      <c r="AA252" t="s">
        <v>245</v>
      </c>
      <c r="AB252">
        <v>14</v>
      </c>
      <c r="AC252" t="s">
        <v>137</v>
      </c>
      <c r="AR252" t="s">
        <v>228</v>
      </c>
      <c r="AS252" t="s">
        <v>228</v>
      </c>
      <c r="AT252" t="s">
        <v>229</v>
      </c>
      <c r="AU252" s="3">
        <v>45657</v>
      </c>
      <c r="AV252" t="s">
        <v>955</v>
      </c>
    </row>
    <row r="253" spans="1:48" x14ac:dyDescent="0.25">
      <c r="A253">
        <v>2024</v>
      </c>
      <c r="B253" s="3">
        <v>45292</v>
      </c>
      <c r="C253" s="3">
        <v>45657</v>
      </c>
      <c r="D253" t="s">
        <v>112</v>
      </c>
      <c r="E253" t="s">
        <v>918</v>
      </c>
      <c r="F253" t="s">
        <v>919</v>
      </c>
      <c r="G253" t="s">
        <v>920</v>
      </c>
      <c r="H253" t="s">
        <v>115</v>
      </c>
      <c r="J253">
        <v>246</v>
      </c>
      <c r="L253" t="s">
        <v>116</v>
      </c>
      <c r="N253" t="s">
        <v>917</v>
      </c>
      <c r="O253" t="s">
        <v>137</v>
      </c>
      <c r="P253" t="s">
        <v>151</v>
      </c>
      <c r="Q253" t="s">
        <v>440</v>
      </c>
      <c r="R253" t="s">
        <v>158</v>
      </c>
      <c r="V253" t="s">
        <v>181</v>
      </c>
      <c r="W253" t="s">
        <v>251</v>
      </c>
      <c r="X253">
        <v>82</v>
      </c>
      <c r="Y253" t="s">
        <v>251</v>
      </c>
      <c r="Z253">
        <v>82</v>
      </c>
      <c r="AA253" t="s">
        <v>251</v>
      </c>
      <c r="AB253">
        <v>14</v>
      </c>
      <c r="AC253" t="s">
        <v>137</v>
      </c>
      <c r="AD253">
        <v>49300</v>
      </c>
      <c r="AR253" t="s">
        <v>228</v>
      </c>
      <c r="AS253" t="s">
        <v>228</v>
      </c>
      <c r="AT253" t="s">
        <v>229</v>
      </c>
      <c r="AU253" s="3">
        <v>45657</v>
      </c>
      <c r="AV253" t="s">
        <v>955</v>
      </c>
    </row>
    <row r="254" spans="1:48" x14ac:dyDescent="0.25">
      <c r="A254">
        <v>2024</v>
      </c>
      <c r="B254" s="3">
        <v>45292</v>
      </c>
      <c r="C254" s="3">
        <v>45657</v>
      </c>
      <c r="D254" t="s">
        <v>113</v>
      </c>
      <c r="I254" t="s">
        <v>922</v>
      </c>
      <c r="J254">
        <v>247</v>
      </c>
      <c r="L254" t="s">
        <v>116</v>
      </c>
      <c r="N254" t="s">
        <v>921</v>
      </c>
      <c r="O254" t="s">
        <v>122</v>
      </c>
      <c r="P254" t="s">
        <v>151</v>
      </c>
      <c r="Q254" t="s">
        <v>440</v>
      </c>
      <c r="R254" t="s">
        <v>158</v>
      </c>
      <c r="V254" t="s">
        <v>181</v>
      </c>
      <c r="W254" t="s">
        <v>377</v>
      </c>
      <c r="Y254" t="s">
        <v>377</v>
      </c>
      <c r="AA254" t="s">
        <v>377</v>
      </c>
      <c r="AC254" t="s">
        <v>122</v>
      </c>
      <c r="AD254">
        <v>37530</v>
      </c>
      <c r="AR254" t="s">
        <v>228</v>
      </c>
      <c r="AS254" t="s">
        <v>228</v>
      </c>
      <c r="AT254" t="s">
        <v>229</v>
      </c>
      <c r="AU254" s="3">
        <v>45657</v>
      </c>
      <c r="AV254" t="s">
        <v>955</v>
      </c>
    </row>
    <row r="255" spans="1:48" x14ac:dyDescent="0.25">
      <c r="A255">
        <v>2024</v>
      </c>
      <c r="B255" s="3">
        <v>45292</v>
      </c>
      <c r="C255" s="3">
        <v>45657</v>
      </c>
      <c r="D255" t="s">
        <v>112</v>
      </c>
      <c r="E255" t="s">
        <v>924</v>
      </c>
      <c r="F255" t="s">
        <v>925</v>
      </c>
      <c r="G255" t="s">
        <v>339</v>
      </c>
      <c r="H255" t="s">
        <v>115</v>
      </c>
      <c r="J255">
        <v>248</v>
      </c>
      <c r="L255" t="s">
        <v>116</v>
      </c>
      <c r="N255" t="s">
        <v>923</v>
      </c>
      <c r="O255" t="s">
        <v>137</v>
      </c>
      <c r="P255" t="s">
        <v>151</v>
      </c>
      <c r="Q255" t="s">
        <v>440</v>
      </c>
      <c r="R255" t="s">
        <v>158</v>
      </c>
      <c r="V255" t="s">
        <v>181</v>
      </c>
      <c r="W255" t="s">
        <v>251</v>
      </c>
      <c r="X255">
        <v>82</v>
      </c>
      <c r="Y255" t="s">
        <v>251</v>
      </c>
      <c r="Z255">
        <v>82</v>
      </c>
      <c r="AA255" t="s">
        <v>251</v>
      </c>
      <c r="AB255">
        <v>14</v>
      </c>
      <c r="AC255" t="s">
        <v>137</v>
      </c>
      <c r="AD255">
        <v>49300</v>
      </c>
      <c r="AR255" t="s">
        <v>228</v>
      </c>
      <c r="AS255" t="s">
        <v>228</v>
      </c>
      <c r="AT255" t="s">
        <v>229</v>
      </c>
      <c r="AU255" s="3">
        <v>45657</v>
      </c>
      <c r="AV255" t="s">
        <v>955</v>
      </c>
    </row>
    <row r="256" spans="1:48" x14ac:dyDescent="0.25">
      <c r="A256">
        <v>2024</v>
      </c>
      <c r="B256" s="3">
        <v>45292</v>
      </c>
      <c r="C256" s="3">
        <v>45657</v>
      </c>
      <c r="D256" t="s">
        <v>112</v>
      </c>
      <c r="E256" t="s">
        <v>927</v>
      </c>
      <c r="F256" t="s">
        <v>431</v>
      </c>
      <c r="G256" t="s">
        <v>431</v>
      </c>
      <c r="H256" t="s">
        <v>114</v>
      </c>
      <c r="J256">
        <v>249</v>
      </c>
      <c r="L256" t="s">
        <v>116</v>
      </c>
      <c r="N256" t="s">
        <v>926</v>
      </c>
      <c r="O256" t="s">
        <v>137</v>
      </c>
      <c r="P256" t="s">
        <v>151</v>
      </c>
      <c r="Q256" t="s">
        <v>440</v>
      </c>
      <c r="R256" t="s">
        <v>158</v>
      </c>
      <c r="V256" t="s">
        <v>181</v>
      </c>
      <c r="W256" t="s">
        <v>245</v>
      </c>
      <c r="X256">
        <v>39</v>
      </c>
      <c r="Y256" t="s">
        <v>245</v>
      </c>
      <c r="Z256">
        <v>39</v>
      </c>
      <c r="AA256" t="s">
        <v>245</v>
      </c>
      <c r="AB256">
        <v>14</v>
      </c>
      <c r="AC256" t="s">
        <v>137</v>
      </c>
      <c r="AD256">
        <v>44740</v>
      </c>
      <c r="AR256" t="s">
        <v>228</v>
      </c>
      <c r="AS256" t="s">
        <v>228</v>
      </c>
      <c r="AT256" t="s">
        <v>229</v>
      </c>
      <c r="AU256" s="3">
        <v>45657</v>
      </c>
      <c r="AV256" t="s">
        <v>955</v>
      </c>
    </row>
    <row r="257" spans="1:48" x14ac:dyDescent="0.25">
      <c r="A257">
        <v>2024</v>
      </c>
      <c r="B257" s="3">
        <v>45292</v>
      </c>
      <c r="C257" s="3">
        <v>45657</v>
      </c>
      <c r="D257" t="s">
        <v>113</v>
      </c>
      <c r="I257" t="s">
        <v>856</v>
      </c>
      <c r="J257">
        <v>250</v>
      </c>
      <c r="L257" t="s">
        <v>116</v>
      </c>
      <c r="N257" t="s">
        <v>928</v>
      </c>
      <c r="O257" t="s">
        <v>137</v>
      </c>
      <c r="P257" t="s">
        <v>151</v>
      </c>
      <c r="Q257" t="s">
        <v>440</v>
      </c>
      <c r="R257" t="s">
        <v>158</v>
      </c>
      <c r="V257" t="s">
        <v>181</v>
      </c>
      <c r="W257" t="s">
        <v>226</v>
      </c>
      <c r="X257">
        <v>23</v>
      </c>
      <c r="Y257" t="s">
        <v>226</v>
      </c>
      <c r="Z257">
        <v>23</v>
      </c>
      <c r="AA257" t="s">
        <v>226</v>
      </c>
      <c r="AB257">
        <v>14</v>
      </c>
      <c r="AC257" t="s">
        <v>137</v>
      </c>
      <c r="AD257">
        <v>49000</v>
      </c>
      <c r="AR257" t="s">
        <v>228</v>
      </c>
      <c r="AS257" t="s">
        <v>228</v>
      </c>
      <c r="AT257" t="s">
        <v>229</v>
      </c>
      <c r="AU257" s="3">
        <v>45657</v>
      </c>
      <c r="AV257" t="s">
        <v>955</v>
      </c>
    </row>
    <row r="258" spans="1:48" x14ac:dyDescent="0.25">
      <c r="A258">
        <v>2024</v>
      </c>
      <c r="B258" s="3">
        <v>45292</v>
      </c>
      <c r="C258" s="3">
        <v>45657</v>
      </c>
      <c r="D258" t="s">
        <v>112</v>
      </c>
      <c r="E258" t="s">
        <v>758</v>
      </c>
      <c r="F258" t="s">
        <v>700</v>
      </c>
      <c r="G258" t="s">
        <v>473</v>
      </c>
      <c r="H258" t="s">
        <v>114</v>
      </c>
      <c r="J258">
        <v>251</v>
      </c>
      <c r="L258" t="s">
        <v>116</v>
      </c>
      <c r="N258" t="s">
        <v>929</v>
      </c>
      <c r="O258" t="s">
        <v>137</v>
      </c>
      <c r="P258" t="s">
        <v>151</v>
      </c>
      <c r="Q258" t="s">
        <v>440</v>
      </c>
      <c r="R258" t="s">
        <v>158</v>
      </c>
      <c r="V258" t="s">
        <v>181</v>
      </c>
      <c r="W258" t="s">
        <v>251</v>
      </c>
      <c r="X258">
        <v>82</v>
      </c>
      <c r="Y258" t="s">
        <v>251</v>
      </c>
      <c r="Z258">
        <v>82</v>
      </c>
      <c r="AA258" t="s">
        <v>251</v>
      </c>
      <c r="AB258">
        <v>14</v>
      </c>
      <c r="AC258" t="s">
        <v>137</v>
      </c>
      <c r="AD258">
        <v>49300</v>
      </c>
      <c r="AR258" t="s">
        <v>228</v>
      </c>
      <c r="AS258" t="s">
        <v>228</v>
      </c>
      <c r="AT258" t="s">
        <v>229</v>
      </c>
      <c r="AU258" s="3">
        <v>45657</v>
      </c>
      <c r="AV258" t="s">
        <v>955</v>
      </c>
    </row>
    <row r="259" spans="1:48" x14ac:dyDescent="0.25">
      <c r="A259">
        <v>2024</v>
      </c>
      <c r="B259" s="3">
        <v>45292</v>
      </c>
      <c r="C259" s="3">
        <v>45657</v>
      </c>
      <c r="D259" t="s">
        <v>112</v>
      </c>
      <c r="E259" t="s">
        <v>744</v>
      </c>
      <c r="F259" t="s">
        <v>438</v>
      </c>
      <c r="G259" t="s">
        <v>316</v>
      </c>
      <c r="H259" t="s">
        <v>114</v>
      </c>
      <c r="J259">
        <v>252</v>
      </c>
      <c r="L259" t="s">
        <v>116</v>
      </c>
      <c r="N259" t="s">
        <v>930</v>
      </c>
      <c r="O259" t="s">
        <v>137</v>
      </c>
      <c r="P259" t="s">
        <v>151</v>
      </c>
      <c r="Q259" t="s">
        <v>440</v>
      </c>
      <c r="R259" t="s">
        <v>158</v>
      </c>
      <c r="V259" t="s">
        <v>181</v>
      </c>
      <c r="W259" t="s">
        <v>251</v>
      </c>
      <c r="X259">
        <v>82</v>
      </c>
      <c r="Y259" t="s">
        <v>251</v>
      </c>
      <c r="Z259">
        <v>82</v>
      </c>
      <c r="AA259" t="s">
        <v>251</v>
      </c>
      <c r="AB259">
        <v>14</v>
      </c>
      <c r="AC259" t="s">
        <v>137</v>
      </c>
      <c r="AD259">
        <v>49300</v>
      </c>
      <c r="AR259" t="s">
        <v>228</v>
      </c>
      <c r="AS259" t="s">
        <v>228</v>
      </c>
      <c r="AT259" t="s">
        <v>229</v>
      </c>
      <c r="AU259" s="3">
        <v>45657</v>
      </c>
      <c r="AV259" t="s">
        <v>955</v>
      </c>
    </row>
    <row r="260" spans="1:48" x14ac:dyDescent="0.25">
      <c r="A260">
        <v>2024</v>
      </c>
      <c r="B260" s="3">
        <v>45292</v>
      </c>
      <c r="C260" s="3">
        <v>45657</v>
      </c>
      <c r="D260" t="s">
        <v>112</v>
      </c>
      <c r="E260" t="s">
        <v>758</v>
      </c>
      <c r="F260" t="s">
        <v>296</v>
      </c>
      <c r="G260" t="s">
        <v>932</v>
      </c>
      <c r="H260" t="s">
        <v>114</v>
      </c>
      <c r="J260">
        <v>253</v>
      </c>
      <c r="L260" t="s">
        <v>116</v>
      </c>
      <c r="N260" t="s">
        <v>931</v>
      </c>
      <c r="O260" t="s">
        <v>137</v>
      </c>
      <c r="P260" t="s">
        <v>151</v>
      </c>
      <c r="Q260" t="s">
        <v>440</v>
      </c>
      <c r="R260" t="s">
        <v>158</v>
      </c>
      <c r="V260" t="s">
        <v>181</v>
      </c>
      <c r="W260" t="s">
        <v>251</v>
      </c>
      <c r="X260">
        <v>82</v>
      </c>
      <c r="Y260" t="s">
        <v>251</v>
      </c>
      <c r="Z260">
        <v>82</v>
      </c>
      <c r="AA260" t="s">
        <v>251</v>
      </c>
      <c r="AB260">
        <v>14</v>
      </c>
      <c r="AC260" t="s">
        <v>137</v>
      </c>
      <c r="AD260">
        <v>49300</v>
      </c>
      <c r="AR260" t="s">
        <v>228</v>
      </c>
      <c r="AS260" t="s">
        <v>228</v>
      </c>
      <c r="AT260" t="s">
        <v>229</v>
      </c>
      <c r="AU260" s="3">
        <v>45657</v>
      </c>
      <c r="AV260" t="s">
        <v>955</v>
      </c>
    </row>
    <row r="261" spans="1:48" x14ac:dyDescent="0.25">
      <c r="A261">
        <v>2024</v>
      </c>
      <c r="B261" s="3">
        <v>45292</v>
      </c>
      <c r="C261" s="3">
        <v>45657</v>
      </c>
      <c r="D261" t="s">
        <v>112</v>
      </c>
      <c r="E261" t="s">
        <v>686</v>
      </c>
      <c r="F261" t="s">
        <v>349</v>
      </c>
      <c r="G261" t="s">
        <v>534</v>
      </c>
      <c r="H261" t="s">
        <v>114</v>
      </c>
      <c r="J261">
        <v>254</v>
      </c>
      <c r="L261" t="s">
        <v>116</v>
      </c>
      <c r="N261" t="s">
        <v>933</v>
      </c>
      <c r="O261" t="s">
        <v>137</v>
      </c>
      <c r="P261" t="s">
        <v>151</v>
      </c>
      <c r="Q261" t="s">
        <v>440</v>
      </c>
      <c r="R261" t="s">
        <v>158</v>
      </c>
      <c r="V261" t="s">
        <v>181</v>
      </c>
      <c r="W261" t="s">
        <v>251</v>
      </c>
      <c r="X261">
        <v>82</v>
      </c>
      <c r="Y261" t="s">
        <v>251</v>
      </c>
      <c r="Z261">
        <v>82</v>
      </c>
      <c r="AA261" t="s">
        <v>251</v>
      </c>
      <c r="AB261">
        <v>14</v>
      </c>
      <c r="AC261" t="s">
        <v>137</v>
      </c>
      <c r="AD261">
        <v>49300</v>
      </c>
      <c r="AR261" t="s">
        <v>228</v>
      </c>
      <c r="AS261" t="s">
        <v>228</v>
      </c>
      <c r="AT261" t="s">
        <v>229</v>
      </c>
      <c r="AU261" s="3">
        <v>45657</v>
      </c>
      <c r="AV261" t="s">
        <v>955</v>
      </c>
    </row>
    <row r="262" spans="1:48" x14ac:dyDescent="0.25">
      <c r="A262">
        <v>2024</v>
      </c>
      <c r="B262" s="3">
        <v>45292</v>
      </c>
      <c r="C262" s="3">
        <v>45657</v>
      </c>
      <c r="D262" t="s">
        <v>112</v>
      </c>
      <c r="E262" t="s">
        <v>935</v>
      </c>
      <c r="F262" t="s">
        <v>765</v>
      </c>
      <c r="G262" t="s">
        <v>520</v>
      </c>
      <c r="H262" t="s">
        <v>114</v>
      </c>
      <c r="J262">
        <v>255</v>
      </c>
      <c r="L262" t="s">
        <v>116</v>
      </c>
      <c r="N262" t="s">
        <v>934</v>
      </c>
      <c r="O262" t="s">
        <v>137</v>
      </c>
      <c r="P262" t="s">
        <v>151</v>
      </c>
      <c r="Q262" t="s">
        <v>440</v>
      </c>
      <c r="R262" t="s">
        <v>158</v>
      </c>
      <c r="V262" t="s">
        <v>181</v>
      </c>
      <c r="W262" t="s">
        <v>494</v>
      </c>
      <c r="X262">
        <v>98</v>
      </c>
      <c r="Y262" t="s">
        <v>494</v>
      </c>
      <c r="Z262">
        <v>98</v>
      </c>
      <c r="AA262" t="s">
        <v>494</v>
      </c>
      <c r="AB262">
        <v>14</v>
      </c>
      <c r="AC262" t="s">
        <v>137</v>
      </c>
      <c r="AD262">
        <v>45615</v>
      </c>
      <c r="AR262" t="s">
        <v>228</v>
      </c>
      <c r="AS262" t="s">
        <v>228</v>
      </c>
      <c r="AT262" t="s">
        <v>229</v>
      </c>
      <c r="AU262" s="3">
        <v>45657</v>
      </c>
      <c r="AV262" t="s">
        <v>955</v>
      </c>
    </row>
    <row r="263" spans="1:48" x14ac:dyDescent="0.25">
      <c r="A263">
        <v>2024</v>
      </c>
      <c r="B263" s="3">
        <v>45292</v>
      </c>
      <c r="C263" s="3">
        <v>45657</v>
      </c>
      <c r="D263" t="s">
        <v>112</v>
      </c>
      <c r="E263" t="s">
        <v>937</v>
      </c>
      <c r="F263" t="s">
        <v>938</v>
      </c>
      <c r="G263" t="s">
        <v>396</v>
      </c>
      <c r="H263" t="s">
        <v>114</v>
      </c>
      <c r="J263">
        <v>256</v>
      </c>
      <c r="L263" t="s">
        <v>116</v>
      </c>
      <c r="N263" t="s">
        <v>936</v>
      </c>
      <c r="O263" t="s">
        <v>137</v>
      </c>
      <c r="P263" t="s">
        <v>151</v>
      </c>
      <c r="Q263" t="s">
        <v>440</v>
      </c>
      <c r="R263" t="s">
        <v>158</v>
      </c>
      <c r="V263" t="s">
        <v>181</v>
      </c>
      <c r="W263" t="s">
        <v>251</v>
      </c>
      <c r="X263">
        <v>82</v>
      </c>
      <c r="Y263" t="s">
        <v>251</v>
      </c>
      <c r="Z263">
        <v>82</v>
      </c>
      <c r="AA263" t="s">
        <v>251</v>
      </c>
      <c r="AB263">
        <v>14</v>
      </c>
      <c r="AC263" t="s">
        <v>137</v>
      </c>
      <c r="AD263">
        <v>49300</v>
      </c>
      <c r="AR263" t="s">
        <v>228</v>
      </c>
      <c r="AS263" t="s">
        <v>228</v>
      </c>
      <c r="AT263" t="s">
        <v>229</v>
      </c>
      <c r="AU263" s="3">
        <v>45657</v>
      </c>
      <c r="AV263" t="s">
        <v>955</v>
      </c>
    </row>
    <row r="264" spans="1:48" x14ac:dyDescent="0.25">
      <c r="A264">
        <v>2024</v>
      </c>
      <c r="B264" s="3">
        <v>45292</v>
      </c>
      <c r="C264" s="3">
        <v>45657</v>
      </c>
      <c r="D264" t="s">
        <v>113</v>
      </c>
      <c r="I264" t="s">
        <v>940</v>
      </c>
      <c r="J264">
        <v>257</v>
      </c>
      <c r="L264" t="s">
        <v>116</v>
      </c>
      <c r="N264" t="s">
        <v>939</v>
      </c>
      <c r="O264" t="s">
        <v>137</v>
      </c>
      <c r="P264" t="s">
        <v>151</v>
      </c>
      <c r="Q264" t="s">
        <v>440</v>
      </c>
      <c r="R264" t="s">
        <v>158</v>
      </c>
      <c r="V264" t="s">
        <v>181</v>
      </c>
      <c r="W264" t="s">
        <v>251</v>
      </c>
      <c r="X264">
        <v>82</v>
      </c>
      <c r="Y264" t="s">
        <v>251</v>
      </c>
      <c r="Z264">
        <v>82</v>
      </c>
      <c r="AA264" t="s">
        <v>251</v>
      </c>
      <c r="AB264">
        <v>14</v>
      </c>
      <c r="AC264" t="s">
        <v>137</v>
      </c>
      <c r="AD264">
        <v>49300</v>
      </c>
      <c r="AR264" t="s">
        <v>228</v>
      </c>
      <c r="AS264" t="s">
        <v>228</v>
      </c>
      <c r="AT264" t="s">
        <v>229</v>
      </c>
      <c r="AU264" s="3">
        <v>45657</v>
      </c>
      <c r="AV264" t="s">
        <v>955</v>
      </c>
    </row>
    <row r="265" spans="1:48" x14ac:dyDescent="0.25">
      <c r="A265">
        <v>2024</v>
      </c>
      <c r="B265" s="3">
        <v>45292</v>
      </c>
      <c r="C265" s="3">
        <v>45657</v>
      </c>
      <c r="D265" t="s">
        <v>113</v>
      </c>
      <c r="I265" t="s">
        <v>942</v>
      </c>
      <c r="J265">
        <v>258</v>
      </c>
      <c r="L265" t="s">
        <v>116</v>
      </c>
      <c r="N265" t="s">
        <v>941</v>
      </c>
      <c r="O265" t="s">
        <v>146</v>
      </c>
      <c r="P265" t="s">
        <v>151</v>
      </c>
      <c r="Q265" t="s">
        <v>440</v>
      </c>
      <c r="R265" t="s">
        <v>158</v>
      </c>
      <c r="V265" t="s">
        <v>181</v>
      </c>
      <c r="W265" t="s">
        <v>943</v>
      </c>
      <c r="Y265" t="s">
        <v>943</v>
      </c>
      <c r="AA265" t="s">
        <v>943</v>
      </c>
      <c r="AC265" t="s">
        <v>146</v>
      </c>
      <c r="AD265">
        <v>66636</v>
      </c>
      <c r="AR265" t="s">
        <v>228</v>
      </c>
      <c r="AS265" t="s">
        <v>228</v>
      </c>
      <c r="AT265" t="s">
        <v>229</v>
      </c>
      <c r="AU265" s="3">
        <v>45657</v>
      </c>
      <c r="AV265" t="s">
        <v>955</v>
      </c>
    </row>
    <row r="266" spans="1:48" x14ac:dyDescent="0.25">
      <c r="A266">
        <v>2024</v>
      </c>
      <c r="B266" s="3">
        <v>45292</v>
      </c>
      <c r="C266" s="3">
        <v>45657</v>
      </c>
      <c r="D266" t="s">
        <v>112</v>
      </c>
      <c r="E266" t="s">
        <v>945</v>
      </c>
      <c r="F266" t="s">
        <v>369</v>
      </c>
      <c r="G266" t="s">
        <v>374</v>
      </c>
      <c r="H266" t="s">
        <v>115</v>
      </c>
      <c r="J266">
        <v>259</v>
      </c>
      <c r="L266" t="s">
        <v>116</v>
      </c>
      <c r="N266" t="s">
        <v>944</v>
      </c>
      <c r="O266" t="s">
        <v>137</v>
      </c>
      <c r="P266" t="s">
        <v>151</v>
      </c>
      <c r="Q266" t="s">
        <v>440</v>
      </c>
      <c r="R266" t="s">
        <v>158</v>
      </c>
      <c r="V266" t="s">
        <v>181</v>
      </c>
      <c r="W266" t="s">
        <v>245</v>
      </c>
      <c r="X266">
        <v>39</v>
      </c>
      <c r="Y266" t="s">
        <v>245</v>
      </c>
      <c r="Z266">
        <v>39</v>
      </c>
      <c r="AA266" t="s">
        <v>245</v>
      </c>
      <c r="AB266">
        <v>14</v>
      </c>
      <c r="AC266" t="s">
        <v>137</v>
      </c>
      <c r="AD266">
        <v>44220</v>
      </c>
      <c r="AR266" t="s">
        <v>228</v>
      </c>
      <c r="AS266" t="s">
        <v>228</v>
      </c>
      <c r="AT266" t="s">
        <v>229</v>
      </c>
      <c r="AU266" s="3">
        <v>45657</v>
      </c>
      <c r="AV266" t="s">
        <v>955</v>
      </c>
    </row>
    <row r="267" spans="1:48" x14ac:dyDescent="0.25">
      <c r="A267">
        <v>2024</v>
      </c>
      <c r="B267" s="3">
        <v>45292</v>
      </c>
      <c r="C267" s="3">
        <v>45657</v>
      </c>
      <c r="D267" t="s">
        <v>113</v>
      </c>
      <c r="I267" t="s">
        <v>947</v>
      </c>
      <c r="J267">
        <v>260</v>
      </c>
      <c r="L267" t="s">
        <v>116</v>
      </c>
      <c r="N267" t="s">
        <v>946</v>
      </c>
      <c r="O267" t="s">
        <v>137</v>
      </c>
      <c r="P267" t="s">
        <v>151</v>
      </c>
      <c r="Q267" t="s">
        <v>440</v>
      </c>
      <c r="R267" t="s">
        <v>158</v>
      </c>
      <c r="V267" t="s">
        <v>181</v>
      </c>
      <c r="W267" t="s">
        <v>226</v>
      </c>
      <c r="X267">
        <v>23</v>
      </c>
      <c r="Y267" t="s">
        <v>226</v>
      </c>
      <c r="Z267">
        <v>23</v>
      </c>
      <c r="AA267" t="s">
        <v>226</v>
      </c>
      <c r="AB267">
        <v>14</v>
      </c>
      <c r="AC267" t="s">
        <v>137</v>
      </c>
      <c r="AD267">
        <v>49000</v>
      </c>
      <c r="AR267" t="s">
        <v>228</v>
      </c>
      <c r="AS267" t="s">
        <v>228</v>
      </c>
      <c r="AT267" t="s">
        <v>229</v>
      </c>
      <c r="AU267" s="3">
        <v>45657</v>
      </c>
      <c r="AV267" t="s">
        <v>955</v>
      </c>
    </row>
    <row r="268" spans="1:48" x14ac:dyDescent="0.25">
      <c r="A268">
        <v>2024</v>
      </c>
      <c r="B268" s="3">
        <v>45292</v>
      </c>
      <c r="C268" s="3">
        <v>45657</v>
      </c>
      <c r="D268" t="s">
        <v>113</v>
      </c>
      <c r="I268" t="s">
        <v>949</v>
      </c>
      <c r="J268">
        <v>261</v>
      </c>
      <c r="L268" t="s">
        <v>116</v>
      </c>
      <c r="N268" t="s">
        <v>948</v>
      </c>
      <c r="O268" t="s">
        <v>137</v>
      </c>
      <c r="P268" t="s">
        <v>151</v>
      </c>
      <c r="Q268" t="s">
        <v>440</v>
      </c>
      <c r="R268" t="s">
        <v>158</v>
      </c>
      <c r="V268" t="s">
        <v>181</v>
      </c>
      <c r="W268" t="s">
        <v>245</v>
      </c>
      <c r="X268">
        <v>39</v>
      </c>
      <c r="Y268" t="s">
        <v>245</v>
      </c>
      <c r="Z268">
        <v>39</v>
      </c>
      <c r="AA268" t="s">
        <v>245</v>
      </c>
      <c r="AB268">
        <v>14</v>
      </c>
      <c r="AC268" t="s">
        <v>137</v>
      </c>
      <c r="AD268">
        <v>44960</v>
      </c>
      <c r="AR268" t="s">
        <v>228</v>
      </c>
      <c r="AS268" t="s">
        <v>228</v>
      </c>
      <c r="AT268" t="s">
        <v>229</v>
      </c>
      <c r="AU268" s="3">
        <v>45657</v>
      </c>
      <c r="AV268" t="s">
        <v>955</v>
      </c>
    </row>
    <row r="269" spans="1:48" x14ac:dyDescent="0.25">
      <c r="A269">
        <v>2024</v>
      </c>
      <c r="B269" s="3">
        <v>45292</v>
      </c>
      <c r="C269" s="3">
        <v>45657</v>
      </c>
      <c r="D269" t="s">
        <v>113</v>
      </c>
      <c r="I269" t="s">
        <v>831</v>
      </c>
      <c r="J269">
        <v>262</v>
      </c>
      <c r="L269" t="s">
        <v>116</v>
      </c>
      <c r="N269" t="s">
        <v>950</v>
      </c>
      <c r="O269" t="s">
        <v>137</v>
      </c>
      <c r="P269" t="s">
        <v>151</v>
      </c>
      <c r="Q269" t="s">
        <v>440</v>
      </c>
      <c r="R269" t="s">
        <v>158</v>
      </c>
      <c r="V269" t="s">
        <v>181</v>
      </c>
      <c r="W269" t="s">
        <v>241</v>
      </c>
      <c r="X269">
        <v>120</v>
      </c>
      <c r="Y269" t="s">
        <v>241</v>
      </c>
      <c r="Z269">
        <v>120</v>
      </c>
      <c r="AA269" t="s">
        <v>241</v>
      </c>
      <c r="AB269">
        <v>14</v>
      </c>
      <c r="AC269" t="s">
        <v>137</v>
      </c>
      <c r="AD269">
        <v>45130</v>
      </c>
      <c r="AR269" t="s">
        <v>228</v>
      </c>
      <c r="AS269" t="s">
        <v>228</v>
      </c>
      <c r="AT269" t="s">
        <v>229</v>
      </c>
      <c r="AU269" s="3">
        <v>45657</v>
      </c>
      <c r="AV269" t="s">
        <v>955</v>
      </c>
    </row>
    <row r="270" spans="1:48" x14ac:dyDescent="0.25">
      <c r="A270">
        <v>2024</v>
      </c>
      <c r="B270" s="3">
        <v>45292</v>
      </c>
      <c r="C270" s="3">
        <v>45657</v>
      </c>
      <c r="D270" t="s">
        <v>112</v>
      </c>
      <c r="E270" t="s">
        <v>952</v>
      </c>
      <c r="F270" t="s">
        <v>953</v>
      </c>
      <c r="G270" t="s">
        <v>954</v>
      </c>
      <c r="H270" t="s">
        <v>114</v>
      </c>
      <c r="J270">
        <v>263</v>
      </c>
      <c r="L270" t="s">
        <v>116</v>
      </c>
      <c r="N270" t="s">
        <v>951</v>
      </c>
      <c r="O270" t="s">
        <v>137</v>
      </c>
      <c r="P270" t="s">
        <v>151</v>
      </c>
      <c r="Q270" t="s">
        <v>440</v>
      </c>
      <c r="R270" t="s">
        <v>158</v>
      </c>
      <c r="V270" t="s">
        <v>181</v>
      </c>
      <c r="W270" t="s">
        <v>241</v>
      </c>
      <c r="X270">
        <v>120</v>
      </c>
      <c r="Y270" t="s">
        <v>241</v>
      </c>
      <c r="Z270">
        <v>120</v>
      </c>
      <c r="AA270" t="s">
        <v>241</v>
      </c>
      <c r="AB270">
        <v>14</v>
      </c>
      <c r="AC270" t="s">
        <v>137</v>
      </c>
      <c r="AD270">
        <v>45040</v>
      </c>
      <c r="AR270" t="s">
        <v>228</v>
      </c>
      <c r="AS270" t="s">
        <v>228</v>
      </c>
      <c r="AT270" t="s">
        <v>229</v>
      </c>
      <c r="AU270" s="3">
        <v>45657</v>
      </c>
      <c r="AV270" t="s">
        <v>955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70" xr:uid="{00000000-0002-0000-0000-000002000000}">
      <formula1>Hidden_311</formula1>
    </dataValidation>
    <dataValidation type="list" allowBlank="1" showErrorMessage="1" sqref="O8:O201 O265" xr:uid="{00000000-0002-0000-0000-000003000000}">
      <formula1>Hidden_414</formula1>
    </dataValidation>
    <dataValidation type="list" allowBlank="1" showErrorMessage="1" sqref="P8:P270" xr:uid="{00000000-0002-0000-0000-000004000000}">
      <formula1>Hidden_515</formula1>
    </dataValidation>
    <dataValidation type="list" allowBlank="1" showErrorMessage="1" sqref="R8:R270" xr:uid="{00000000-0002-0000-0000-000005000000}">
      <formula1>Hidden_617</formula1>
    </dataValidation>
    <dataValidation type="list" allowBlank="1" showErrorMessage="1" sqref="V8:V270" xr:uid="{00000000-0002-0000-0000-000006000000}">
      <formula1>Hidden_721</formula1>
    </dataValidation>
    <dataValidation type="list" allowBlank="1" showErrorMessage="1" sqref="AC8:AC215 AC221 AC227 AC254 AC265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6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</row>
    <row r="5" spans="1:4" x14ac:dyDescent="0.25">
      <c r="A5">
        <v>2</v>
      </c>
      <c r="B5" t="s">
        <v>230</v>
      </c>
    </row>
    <row r="6" spans="1:4" x14ac:dyDescent="0.25">
      <c r="A6">
        <v>3</v>
      </c>
      <c r="B6" t="s">
        <v>235</v>
      </c>
    </row>
    <row r="7" spans="1:4" x14ac:dyDescent="0.25">
      <c r="A7">
        <v>4</v>
      </c>
      <c r="B7" t="s">
        <v>239</v>
      </c>
    </row>
    <row r="8" spans="1:4" x14ac:dyDescent="0.25">
      <c r="A8">
        <v>5</v>
      </c>
      <c r="B8" t="s">
        <v>242</v>
      </c>
    </row>
    <row r="9" spans="1:4" x14ac:dyDescent="0.25">
      <c r="A9">
        <v>6</v>
      </c>
      <c r="B9" t="s">
        <v>246</v>
      </c>
      <c r="C9" t="s">
        <v>247</v>
      </c>
      <c r="D9" t="s">
        <v>248</v>
      </c>
    </row>
    <row r="10" spans="1:4" x14ac:dyDescent="0.25">
      <c r="A10">
        <v>7</v>
      </c>
      <c r="B10" t="s">
        <v>252</v>
      </c>
      <c r="C10" t="s">
        <v>253</v>
      </c>
      <c r="D10" t="s">
        <v>254</v>
      </c>
    </row>
    <row r="11" spans="1:4" x14ac:dyDescent="0.25">
      <c r="A11">
        <v>8</v>
      </c>
      <c r="B11" t="s">
        <v>257</v>
      </c>
      <c r="C11" t="s">
        <v>258</v>
      </c>
      <c r="D11" t="s">
        <v>259</v>
      </c>
    </row>
    <row r="12" spans="1:4" x14ac:dyDescent="0.25">
      <c r="A12">
        <v>9</v>
      </c>
      <c r="B12" t="s">
        <v>261</v>
      </c>
    </row>
    <row r="13" spans="1:4" x14ac:dyDescent="0.25">
      <c r="A13">
        <v>10</v>
      </c>
      <c r="B13" t="s">
        <v>266</v>
      </c>
      <c r="C13" t="s">
        <v>267</v>
      </c>
      <c r="D13" t="s">
        <v>268</v>
      </c>
    </row>
    <row r="14" spans="1:4" x14ac:dyDescent="0.25">
      <c r="A14">
        <v>11</v>
      </c>
      <c r="B14" t="s">
        <v>271</v>
      </c>
    </row>
    <row r="15" spans="1:4" x14ac:dyDescent="0.25">
      <c r="A15">
        <v>12</v>
      </c>
      <c r="B15" t="s">
        <v>275</v>
      </c>
      <c r="C15" t="s">
        <v>276</v>
      </c>
      <c r="D15" t="s">
        <v>277</v>
      </c>
    </row>
    <row r="16" spans="1:4" x14ac:dyDescent="0.25">
      <c r="A16">
        <v>13</v>
      </c>
      <c r="B16" t="s">
        <v>282</v>
      </c>
    </row>
    <row r="17" spans="1:4" x14ac:dyDescent="0.25">
      <c r="A17">
        <v>14</v>
      </c>
      <c r="B17" t="s">
        <v>284</v>
      </c>
      <c r="C17" t="s">
        <v>285</v>
      </c>
      <c r="D17" t="s">
        <v>286</v>
      </c>
    </row>
    <row r="18" spans="1:4" x14ac:dyDescent="0.25">
      <c r="A18">
        <v>15</v>
      </c>
      <c r="B18" t="s">
        <v>289</v>
      </c>
      <c r="C18" t="s">
        <v>290</v>
      </c>
      <c r="D18" t="s">
        <v>291</v>
      </c>
    </row>
    <row r="19" spans="1:4" x14ac:dyDescent="0.25">
      <c r="A19">
        <v>16</v>
      </c>
      <c r="B19" t="s">
        <v>294</v>
      </c>
      <c r="C19" t="s">
        <v>295</v>
      </c>
      <c r="D19" t="s">
        <v>296</v>
      </c>
    </row>
    <row r="20" spans="1:4" x14ac:dyDescent="0.25">
      <c r="A20">
        <v>17</v>
      </c>
      <c r="B20" t="s">
        <v>300</v>
      </c>
      <c r="C20" t="s">
        <v>301</v>
      </c>
      <c r="D20" t="s">
        <v>302</v>
      </c>
    </row>
    <row r="21" spans="1:4" x14ac:dyDescent="0.25">
      <c r="A21">
        <v>18</v>
      </c>
      <c r="B21" t="s">
        <v>305</v>
      </c>
      <c r="C21" t="s">
        <v>306</v>
      </c>
      <c r="D21" t="s">
        <v>307</v>
      </c>
    </row>
    <row r="22" spans="1:4" x14ac:dyDescent="0.25">
      <c r="A22">
        <v>19</v>
      </c>
      <c r="B22" t="s">
        <v>310</v>
      </c>
      <c r="C22" t="s">
        <v>311</v>
      </c>
      <c r="D22" t="s">
        <v>312</v>
      </c>
    </row>
    <row r="23" spans="1:4" x14ac:dyDescent="0.25">
      <c r="A23">
        <v>20</v>
      </c>
      <c r="B23" t="s">
        <v>315</v>
      </c>
      <c r="C23" t="s">
        <v>316</v>
      </c>
      <c r="D23" t="s">
        <v>317</v>
      </c>
    </row>
    <row r="24" spans="1:4" x14ac:dyDescent="0.25">
      <c r="A24">
        <v>21</v>
      </c>
      <c r="B24" t="s">
        <v>320</v>
      </c>
      <c r="C24" t="s">
        <v>321</v>
      </c>
      <c r="D24" t="s">
        <v>322</v>
      </c>
    </row>
    <row r="25" spans="1:4" x14ac:dyDescent="0.25">
      <c r="A25">
        <v>22</v>
      </c>
      <c r="B25" t="s">
        <v>324</v>
      </c>
    </row>
    <row r="26" spans="1:4" x14ac:dyDescent="0.25">
      <c r="A26">
        <v>23</v>
      </c>
      <c r="B26" t="s">
        <v>326</v>
      </c>
    </row>
    <row r="27" spans="1:4" x14ac:dyDescent="0.25">
      <c r="A27">
        <v>24</v>
      </c>
      <c r="B27" t="s">
        <v>329</v>
      </c>
    </row>
    <row r="28" spans="1:4" x14ac:dyDescent="0.25">
      <c r="A28">
        <v>25</v>
      </c>
      <c r="B28" t="s">
        <v>331</v>
      </c>
      <c r="C28" t="s">
        <v>332</v>
      </c>
      <c r="D28" t="s">
        <v>333</v>
      </c>
    </row>
    <row r="29" spans="1:4" x14ac:dyDescent="0.25">
      <c r="A29">
        <v>26</v>
      </c>
      <c r="B29" t="s">
        <v>335</v>
      </c>
    </row>
    <row r="30" spans="1:4" x14ac:dyDescent="0.25">
      <c r="A30">
        <v>27</v>
      </c>
      <c r="B30" t="s">
        <v>338</v>
      </c>
      <c r="C30" t="s">
        <v>307</v>
      </c>
      <c r="D30" t="s">
        <v>339</v>
      </c>
    </row>
    <row r="31" spans="1:4" x14ac:dyDescent="0.25">
      <c r="A31">
        <v>28</v>
      </c>
      <c r="B31" t="s">
        <v>342</v>
      </c>
      <c r="C31" t="s">
        <v>343</v>
      </c>
      <c r="D31" t="s">
        <v>344</v>
      </c>
    </row>
    <row r="32" spans="1:4" x14ac:dyDescent="0.25">
      <c r="A32">
        <v>29</v>
      </c>
      <c r="B32" t="s">
        <v>347</v>
      </c>
      <c r="C32" t="s">
        <v>348</v>
      </c>
      <c r="D32" t="s">
        <v>349</v>
      </c>
    </row>
    <row r="33" spans="1:4" x14ac:dyDescent="0.25">
      <c r="A33">
        <v>30</v>
      </c>
      <c r="B33" t="s">
        <v>353</v>
      </c>
    </row>
    <row r="34" spans="1:4" x14ac:dyDescent="0.25">
      <c r="A34">
        <v>31</v>
      </c>
      <c r="B34" t="s">
        <v>356</v>
      </c>
    </row>
    <row r="35" spans="1:4" x14ac:dyDescent="0.25">
      <c r="A35">
        <v>32</v>
      </c>
      <c r="B35" t="s">
        <v>358</v>
      </c>
      <c r="C35" t="s">
        <v>359</v>
      </c>
      <c r="D35" t="s">
        <v>360</v>
      </c>
    </row>
    <row r="36" spans="1:4" x14ac:dyDescent="0.25">
      <c r="A36">
        <v>33</v>
      </c>
      <c r="B36" t="s">
        <v>363</v>
      </c>
    </row>
    <row r="37" spans="1:4" x14ac:dyDescent="0.25">
      <c r="A37">
        <v>34</v>
      </c>
      <c r="B37" t="s">
        <v>365</v>
      </c>
    </row>
    <row r="38" spans="1:4" x14ac:dyDescent="0.25">
      <c r="A38">
        <v>35</v>
      </c>
      <c r="B38" t="s">
        <v>367</v>
      </c>
      <c r="C38" t="s">
        <v>368</v>
      </c>
      <c r="D38" t="s">
        <v>369</v>
      </c>
    </row>
    <row r="39" spans="1:4" x14ac:dyDescent="0.25">
      <c r="A39">
        <v>36</v>
      </c>
      <c r="B39" t="s">
        <v>372</v>
      </c>
      <c r="C39" t="s">
        <v>373</v>
      </c>
      <c r="D39" t="s">
        <v>374</v>
      </c>
    </row>
    <row r="40" spans="1:4" x14ac:dyDescent="0.25">
      <c r="A40">
        <v>37</v>
      </c>
      <c r="B40" t="s">
        <v>380</v>
      </c>
      <c r="C40" t="s">
        <v>376</v>
      </c>
      <c r="D40" t="s">
        <v>377</v>
      </c>
    </row>
    <row r="41" spans="1:4" x14ac:dyDescent="0.25">
      <c r="A41">
        <v>38</v>
      </c>
      <c r="B41" t="s">
        <v>289</v>
      </c>
      <c r="C41" t="s">
        <v>381</v>
      </c>
      <c r="D41" t="s">
        <v>382</v>
      </c>
    </row>
    <row r="42" spans="1:4" x14ac:dyDescent="0.25">
      <c r="A42">
        <v>39</v>
      </c>
      <c r="B42" t="s">
        <v>384</v>
      </c>
      <c r="C42" t="s">
        <v>385</v>
      </c>
      <c r="D42" t="s">
        <v>316</v>
      </c>
    </row>
    <row r="43" spans="1:4" x14ac:dyDescent="0.25">
      <c r="A43">
        <v>40</v>
      </c>
      <c r="B43" t="s">
        <v>284</v>
      </c>
      <c r="C43" t="s">
        <v>285</v>
      </c>
      <c r="D43" t="s">
        <v>286</v>
      </c>
    </row>
    <row r="44" spans="1:4" x14ac:dyDescent="0.25">
      <c r="A44">
        <v>41</v>
      </c>
      <c r="B44" t="s">
        <v>387</v>
      </c>
      <c r="C44" t="s">
        <v>306</v>
      </c>
      <c r="D44" t="s">
        <v>339</v>
      </c>
    </row>
    <row r="45" spans="1:4" x14ac:dyDescent="0.25">
      <c r="A45">
        <v>42</v>
      </c>
      <c r="B45" t="s">
        <v>390</v>
      </c>
      <c r="C45" t="s">
        <v>391</v>
      </c>
      <c r="D45" t="s">
        <v>392</v>
      </c>
    </row>
    <row r="46" spans="1:4" x14ac:dyDescent="0.25">
      <c r="A46">
        <v>43</v>
      </c>
      <c r="B46" t="s">
        <v>394</v>
      </c>
      <c r="C46" t="s">
        <v>395</v>
      </c>
      <c r="D46" t="s">
        <v>396</v>
      </c>
    </row>
    <row r="47" spans="1:4" x14ac:dyDescent="0.25">
      <c r="A47">
        <v>44</v>
      </c>
      <c r="B47" t="s">
        <v>399</v>
      </c>
      <c r="C47" t="s">
        <v>400</v>
      </c>
      <c r="D47" t="s">
        <v>307</v>
      </c>
    </row>
    <row r="48" spans="1:4" x14ac:dyDescent="0.25">
      <c r="A48">
        <v>45</v>
      </c>
      <c r="B48" t="s">
        <v>403</v>
      </c>
      <c r="C48" t="s">
        <v>248</v>
      </c>
      <c r="D48" t="s">
        <v>404</v>
      </c>
    </row>
    <row r="49" spans="1:4" x14ac:dyDescent="0.25">
      <c r="A49">
        <v>46</v>
      </c>
      <c r="B49" t="s">
        <v>407</v>
      </c>
      <c r="C49" t="s">
        <v>408</v>
      </c>
      <c r="D49" t="s">
        <v>409</v>
      </c>
    </row>
    <row r="50" spans="1:4" x14ac:dyDescent="0.25">
      <c r="A50">
        <v>47</v>
      </c>
      <c r="B50" t="s">
        <v>411</v>
      </c>
      <c r="C50" t="s">
        <v>412</v>
      </c>
      <c r="D50" t="s">
        <v>311</v>
      </c>
    </row>
    <row r="51" spans="1:4" x14ac:dyDescent="0.25">
      <c r="A51">
        <v>48</v>
      </c>
      <c r="B51" t="s">
        <v>414</v>
      </c>
      <c r="C51" t="s">
        <v>349</v>
      </c>
      <c r="D51" t="s">
        <v>415</v>
      </c>
    </row>
    <row r="52" spans="1:4" x14ac:dyDescent="0.25">
      <c r="A52">
        <v>49</v>
      </c>
      <c r="B52" t="s">
        <v>417</v>
      </c>
    </row>
    <row r="53" spans="1:4" x14ac:dyDescent="0.25">
      <c r="A53">
        <v>50</v>
      </c>
      <c r="B53" t="s">
        <v>421</v>
      </c>
      <c r="C53" t="s">
        <v>422</v>
      </c>
      <c r="D53" t="s">
        <v>423</v>
      </c>
    </row>
    <row r="54" spans="1:4" x14ac:dyDescent="0.25">
      <c r="A54">
        <v>51</v>
      </c>
      <c r="B54" t="s">
        <v>426</v>
      </c>
      <c r="C54" t="s">
        <v>427</v>
      </c>
      <c r="D54" t="s">
        <v>349</v>
      </c>
    </row>
    <row r="55" spans="1:4" x14ac:dyDescent="0.25">
      <c r="A55">
        <v>52</v>
      </c>
      <c r="B55" t="s">
        <v>430</v>
      </c>
      <c r="C55" t="s">
        <v>316</v>
      </c>
      <c r="D55" t="s">
        <v>431</v>
      </c>
    </row>
    <row r="56" spans="1:4" x14ac:dyDescent="0.25">
      <c r="A56">
        <v>53</v>
      </c>
      <c r="B56" t="s">
        <v>433</v>
      </c>
    </row>
    <row r="57" spans="1:4" x14ac:dyDescent="0.25">
      <c r="A57">
        <v>54</v>
      </c>
      <c r="B57" t="s">
        <v>435</v>
      </c>
    </row>
    <row r="58" spans="1:4" x14ac:dyDescent="0.25">
      <c r="A58">
        <v>55</v>
      </c>
      <c r="B58" t="s">
        <v>437</v>
      </c>
      <c r="C58" t="s">
        <v>295</v>
      </c>
      <c r="D58" t="s">
        <v>438</v>
      </c>
    </row>
    <row r="59" spans="1:4" x14ac:dyDescent="0.25">
      <c r="A59">
        <v>56</v>
      </c>
      <c r="B59" t="s">
        <v>441</v>
      </c>
    </row>
    <row r="60" spans="1:4" x14ac:dyDescent="0.25">
      <c r="A60">
        <v>57</v>
      </c>
      <c r="B60" t="s">
        <v>443</v>
      </c>
      <c r="C60" t="s">
        <v>444</v>
      </c>
      <c r="D60" t="s">
        <v>307</v>
      </c>
    </row>
    <row r="61" spans="1:4" x14ac:dyDescent="0.25">
      <c r="A61">
        <v>58</v>
      </c>
      <c r="B61" t="s">
        <v>446</v>
      </c>
      <c r="C61" t="s">
        <v>447</v>
      </c>
      <c r="D61" t="s">
        <v>360</v>
      </c>
    </row>
    <row r="62" spans="1:4" x14ac:dyDescent="0.25">
      <c r="A62">
        <v>59</v>
      </c>
      <c r="B62" t="s">
        <v>449</v>
      </c>
      <c r="C62" t="s">
        <v>400</v>
      </c>
      <c r="D62" t="s">
        <v>316</v>
      </c>
    </row>
    <row r="63" spans="1:4" x14ac:dyDescent="0.25">
      <c r="A63">
        <v>60</v>
      </c>
      <c r="B63" t="s">
        <v>451</v>
      </c>
      <c r="C63" t="s">
        <v>444</v>
      </c>
      <c r="D63" t="s">
        <v>307</v>
      </c>
    </row>
    <row r="64" spans="1:4" x14ac:dyDescent="0.25">
      <c r="A64">
        <v>61</v>
      </c>
      <c r="B64" t="s">
        <v>453</v>
      </c>
      <c r="C64" t="s">
        <v>454</v>
      </c>
      <c r="D64" t="s">
        <v>316</v>
      </c>
    </row>
    <row r="65" spans="1:4" x14ac:dyDescent="0.25">
      <c r="A65">
        <v>62</v>
      </c>
      <c r="B65" t="s">
        <v>457</v>
      </c>
      <c r="C65" t="s">
        <v>458</v>
      </c>
      <c r="D65" t="s">
        <v>459</v>
      </c>
    </row>
    <row r="66" spans="1:4" x14ac:dyDescent="0.25">
      <c r="A66">
        <v>63</v>
      </c>
      <c r="B66" t="s">
        <v>461</v>
      </c>
    </row>
    <row r="67" spans="1:4" x14ac:dyDescent="0.25">
      <c r="A67">
        <v>64</v>
      </c>
      <c r="B67" t="s">
        <v>463</v>
      </c>
      <c r="C67" t="s">
        <v>307</v>
      </c>
      <c r="D67" t="s">
        <v>464</v>
      </c>
    </row>
    <row r="68" spans="1:4" x14ac:dyDescent="0.25">
      <c r="A68">
        <v>65</v>
      </c>
      <c r="B68" t="s">
        <v>466</v>
      </c>
      <c r="C68" t="s">
        <v>467</v>
      </c>
      <c r="D68" t="s">
        <v>307</v>
      </c>
    </row>
    <row r="69" spans="1:4" x14ac:dyDescent="0.25">
      <c r="A69">
        <v>66</v>
      </c>
      <c r="B69" t="s">
        <v>469</v>
      </c>
    </row>
    <row r="70" spans="1:4" x14ac:dyDescent="0.25">
      <c r="A70">
        <v>67</v>
      </c>
      <c r="B70" t="s">
        <v>471</v>
      </c>
      <c r="C70" t="s">
        <v>472</v>
      </c>
      <c r="D70" t="s">
        <v>473</v>
      </c>
    </row>
    <row r="71" spans="1:4" x14ac:dyDescent="0.25">
      <c r="A71">
        <v>68</v>
      </c>
      <c r="B71" t="s">
        <v>475</v>
      </c>
    </row>
    <row r="72" spans="1:4" x14ac:dyDescent="0.25">
      <c r="A72">
        <v>69</v>
      </c>
      <c r="B72" t="s">
        <v>477</v>
      </c>
      <c r="C72" t="s">
        <v>478</v>
      </c>
      <c r="D72" t="s">
        <v>479</v>
      </c>
    </row>
    <row r="73" spans="1:4" x14ac:dyDescent="0.25">
      <c r="A73">
        <v>70</v>
      </c>
      <c r="B73" t="s">
        <v>481</v>
      </c>
      <c r="C73" t="s">
        <v>459</v>
      </c>
      <c r="D73" t="s">
        <v>482</v>
      </c>
    </row>
    <row r="74" spans="1:4" x14ac:dyDescent="0.25">
      <c r="A74">
        <v>71</v>
      </c>
      <c r="B74" t="s">
        <v>484</v>
      </c>
    </row>
    <row r="75" spans="1:4" x14ac:dyDescent="0.25">
      <c r="A75">
        <v>72</v>
      </c>
      <c r="B75" t="s">
        <v>487</v>
      </c>
      <c r="C75" t="s">
        <v>431</v>
      </c>
      <c r="D75" t="s">
        <v>488</v>
      </c>
    </row>
    <row r="76" spans="1:4" x14ac:dyDescent="0.25">
      <c r="A76">
        <v>73</v>
      </c>
      <c r="B76" t="s">
        <v>490</v>
      </c>
    </row>
    <row r="77" spans="1:4" x14ac:dyDescent="0.25">
      <c r="A77">
        <v>74</v>
      </c>
      <c r="B77" t="s">
        <v>492</v>
      </c>
    </row>
    <row r="78" spans="1:4" x14ac:dyDescent="0.25">
      <c r="A78">
        <v>75</v>
      </c>
      <c r="B78" t="s">
        <v>495</v>
      </c>
      <c r="C78" t="s">
        <v>496</v>
      </c>
      <c r="D78" t="s">
        <v>497</v>
      </c>
    </row>
    <row r="79" spans="1:4" x14ac:dyDescent="0.25">
      <c r="A79">
        <v>76</v>
      </c>
      <c r="B79" t="s">
        <v>499</v>
      </c>
    </row>
    <row r="80" spans="1:4" x14ac:dyDescent="0.25">
      <c r="A80">
        <v>77</v>
      </c>
      <c r="B80" t="s">
        <v>502</v>
      </c>
    </row>
    <row r="81" spans="1:4" x14ac:dyDescent="0.25">
      <c r="A81">
        <v>78</v>
      </c>
      <c r="B81" t="s">
        <v>504</v>
      </c>
    </row>
    <row r="82" spans="1:4" x14ac:dyDescent="0.25">
      <c r="A82">
        <v>79</v>
      </c>
      <c r="B82" t="s">
        <v>506</v>
      </c>
      <c r="C82" t="s">
        <v>488</v>
      </c>
      <c r="D82" t="s">
        <v>316</v>
      </c>
    </row>
    <row r="83" spans="1:4" x14ac:dyDescent="0.25">
      <c r="A83">
        <v>80</v>
      </c>
      <c r="B83" t="s">
        <v>508</v>
      </c>
      <c r="C83" t="s">
        <v>509</v>
      </c>
      <c r="D83" t="s">
        <v>510</v>
      </c>
    </row>
    <row r="84" spans="1:4" x14ac:dyDescent="0.25">
      <c r="A84">
        <v>81</v>
      </c>
      <c r="B84" t="s">
        <v>512</v>
      </c>
      <c r="C84" t="s">
        <v>316</v>
      </c>
      <c r="D84" t="s">
        <v>482</v>
      </c>
    </row>
    <row r="85" spans="1:4" x14ac:dyDescent="0.25">
      <c r="A85">
        <v>82</v>
      </c>
      <c r="B85" t="s">
        <v>514</v>
      </c>
      <c r="C85" t="s">
        <v>459</v>
      </c>
      <c r="D85" t="s">
        <v>248</v>
      </c>
    </row>
    <row r="86" spans="1:4" x14ac:dyDescent="0.25">
      <c r="A86">
        <v>83</v>
      </c>
      <c r="B86" t="s">
        <v>517</v>
      </c>
      <c r="C86" t="s">
        <v>307</v>
      </c>
      <c r="D86" t="s">
        <v>518</v>
      </c>
    </row>
    <row r="87" spans="1:4" x14ac:dyDescent="0.25">
      <c r="A87">
        <v>84</v>
      </c>
      <c r="B87" t="s">
        <v>519</v>
      </c>
      <c r="C87" t="s">
        <v>520</v>
      </c>
      <c r="D87" t="s">
        <v>521</v>
      </c>
    </row>
    <row r="88" spans="1:4" x14ac:dyDescent="0.25">
      <c r="A88">
        <v>85</v>
      </c>
      <c r="B88" t="s">
        <v>523</v>
      </c>
    </row>
    <row r="89" spans="1:4" x14ac:dyDescent="0.25">
      <c r="A89">
        <v>86</v>
      </c>
      <c r="B89" t="s">
        <v>525</v>
      </c>
      <c r="C89" t="s">
        <v>431</v>
      </c>
      <c r="D89" t="s">
        <v>526</v>
      </c>
    </row>
    <row r="90" spans="1:4" x14ac:dyDescent="0.25">
      <c r="A90">
        <v>87</v>
      </c>
      <c r="B90" t="s">
        <v>528</v>
      </c>
      <c r="C90" t="s">
        <v>529</v>
      </c>
      <c r="D90" t="s">
        <v>530</v>
      </c>
    </row>
    <row r="91" spans="1:4" x14ac:dyDescent="0.25">
      <c r="A91">
        <v>88</v>
      </c>
      <c r="B91" t="s">
        <v>532</v>
      </c>
      <c r="C91" t="s">
        <v>533</v>
      </c>
      <c r="D91" t="s">
        <v>534</v>
      </c>
    </row>
    <row r="92" spans="1:4" x14ac:dyDescent="0.25">
      <c r="A92">
        <v>89</v>
      </c>
      <c r="B92" t="s">
        <v>536</v>
      </c>
      <c r="C92" t="s">
        <v>431</v>
      </c>
      <c r="D92" t="s">
        <v>537</v>
      </c>
    </row>
    <row r="93" spans="1:4" x14ac:dyDescent="0.25">
      <c r="A93">
        <v>90</v>
      </c>
      <c r="B93" t="s">
        <v>539</v>
      </c>
      <c r="C93" t="s">
        <v>349</v>
      </c>
      <c r="D93" t="s">
        <v>339</v>
      </c>
    </row>
    <row r="94" spans="1:4" x14ac:dyDescent="0.25">
      <c r="A94">
        <v>91</v>
      </c>
      <c r="B94" t="s">
        <v>542</v>
      </c>
    </row>
    <row r="95" spans="1:4" x14ac:dyDescent="0.25">
      <c r="A95">
        <v>92</v>
      </c>
      <c r="B95" t="s">
        <v>545</v>
      </c>
      <c r="C95" t="s">
        <v>546</v>
      </c>
      <c r="D95" t="s">
        <v>321</v>
      </c>
    </row>
    <row r="96" spans="1:4" x14ac:dyDescent="0.25">
      <c r="A96">
        <v>93</v>
      </c>
      <c r="B96" t="s">
        <v>257</v>
      </c>
      <c r="C96" t="s">
        <v>431</v>
      </c>
      <c r="D96" t="s">
        <v>548</v>
      </c>
    </row>
    <row r="97" spans="1:4" x14ac:dyDescent="0.25">
      <c r="A97">
        <v>94</v>
      </c>
      <c r="B97" t="s">
        <v>550</v>
      </c>
    </row>
    <row r="98" spans="1:4" x14ac:dyDescent="0.25">
      <c r="A98">
        <v>95</v>
      </c>
      <c r="B98" t="s">
        <v>553</v>
      </c>
    </row>
    <row r="99" spans="1:4" x14ac:dyDescent="0.25">
      <c r="A99">
        <v>96</v>
      </c>
      <c r="B99" t="s">
        <v>554</v>
      </c>
      <c r="C99" t="s">
        <v>555</v>
      </c>
      <c r="D99" t="s">
        <v>497</v>
      </c>
    </row>
    <row r="100" spans="1:4" x14ac:dyDescent="0.25">
      <c r="A100">
        <v>97</v>
      </c>
      <c r="B100" t="s">
        <v>558</v>
      </c>
      <c r="C100" t="s">
        <v>316</v>
      </c>
      <c r="D100" t="s">
        <v>559</v>
      </c>
    </row>
    <row r="101" spans="1:4" x14ac:dyDescent="0.25">
      <c r="A101">
        <v>98</v>
      </c>
      <c r="B101" t="s">
        <v>562</v>
      </c>
      <c r="C101" t="s">
        <v>296</v>
      </c>
      <c r="D101" t="s">
        <v>563</v>
      </c>
    </row>
    <row r="102" spans="1:4" x14ac:dyDescent="0.25">
      <c r="A102">
        <v>99</v>
      </c>
      <c r="B102" t="s">
        <v>565</v>
      </c>
    </row>
    <row r="103" spans="1:4" x14ac:dyDescent="0.25">
      <c r="A103">
        <v>100</v>
      </c>
      <c r="B103" t="s">
        <v>566</v>
      </c>
    </row>
    <row r="104" spans="1:4" x14ac:dyDescent="0.25">
      <c r="A104">
        <v>101</v>
      </c>
      <c r="B104" t="s">
        <v>569</v>
      </c>
      <c r="C104" t="s">
        <v>570</v>
      </c>
      <c r="D104" t="s">
        <v>267</v>
      </c>
    </row>
    <row r="105" spans="1:4" x14ac:dyDescent="0.25">
      <c r="A105">
        <v>102</v>
      </c>
      <c r="B105" t="s">
        <v>571</v>
      </c>
      <c r="C105" t="s">
        <v>572</v>
      </c>
      <c r="D105" t="s">
        <v>518</v>
      </c>
    </row>
    <row r="106" spans="1:4" x14ac:dyDescent="0.25">
      <c r="A106">
        <v>103</v>
      </c>
      <c r="B106" t="s">
        <v>575</v>
      </c>
      <c r="C106" t="s">
        <v>576</v>
      </c>
      <c r="D106" t="s">
        <v>374</v>
      </c>
    </row>
    <row r="107" spans="1:4" x14ac:dyDescent="0.25">
      <c r="A107">
        <v>104</v>
      </c>
      <c r="B107" t="s">
        <v>578</v>
      </c>
      <c r="C107" t="s">
        <v>521</v>
      </c>
      <c r="D107" t="s">
        <v>579</v>
      </c>
    </row>
    <row r="108" spans="1:4" x14ac:dyDescent="0.25">
      <c r="A108">
        <v>105</v>
      </c>
      <c r="B108" t="s">
        <v>580</v>
      </c>
      <c r="C108" t="s">
        <v>581</v>
      </c>
      <c r="D108" t="s">
        <v>529</v>
      </c>
    </row>
    <row r="109" spans="1:4" x14ac:dyDescent="0.25">
      <c r="A109">
        <v>106</v>
      </c>
      <c r="B109" t="s">
        <v>275</v>
      </c>
      <c r="C109" t="s">
        <v>276</v>
      </c>
      <c r="D109" t="s">
        <v>277</v>
      </c>
    </row>
    <row r="110" spans="1:4" x14ac:dyDescent="0.25">
      <c r="A110">
        <v>107</v>
      </c>
      <c r="B110" t="s">
        <v>585</v>
      </c>
    </row>
    <row r="111" spans="1:4" x14ac:dyDescent="0.25">
      <c r="A111">
        <v>108</v>
      </c>
      <c r="B111" t="s">
        <v>587</v>
      </c>
      <c r="C111" t="s">
        <v>588</v>
      </c>
      <c r="D111" t="s">
        <v>248</v>
      </c>
    </row>
    <row r="112" spans="1:4" x14ac:dyDescent="0.25">
      <c r="A112">
        <v>109</v>
      </c>
      <c r="B112" t="s">
        <v>589</v>
      </c>
      <c r="C112" t="s">
        <v>431</v>
      </c>
      <c r="D112" t="s">
        <v>321</v>
      </c>
    </row>
    <row r="113" spans="1:4" x14ac:dyDescent="0.25">
      <c r="A113">
        <v>110</v>
      </c>
      <c r="B113" t="s">
        <v>591</v>
      </c>
      <c r="C113" t="s">
        <v>306</v>
      </c>
      <c r="D113" t="s">
        <v>592</v>
      </c>
    </row>
    <row r="114" spans="1:4" x14ac:dyDescent="0.25">
      <c r="A114">
        <v>111</v>
      </c>
      <c r="B114" t="s">
        <v>595</v>
      </c>
      <c r="C114" t="s">
        <v>596</v>
      </c>
      <c r="D114" t="s">
        <v>458</v>
      </c>
    </row>
    <row r="115" spans="1:4" x14ac:dyDescent="0.25">
      <c r="A115">
        <v>112</v>
      </c>
      <c r="B115" t="s">
        <v>597</v>
      </c>
      <c r="C115" t="s">
        <v>459</v>
      </c>
      <c r="D115" t="s">
        <v>598</v>
      </c>
    </row>
    <row r="116" spans="1:4" x14ac:dyDescent="0.25">
      <c r="A116">
        <v>113</v>
      </c>
      <c r="B116" t="s">
        <v>600</v>
      </c>
    </row>
    <row r="117" spans="1:4" x14ac:dyDescent="0.25">
      <c r="A117">
        <v>114</v>
      </c>
      <c r="B117" t="s">
        <v>602</v>
      </c>
    </row>
    <row r="118" spans="1:4" x14ac:dyDescent="0.25">
      <c r="A118">
        <v>115</v>
      </c>
      <c r="B118" t="s">
        <v>604</v>
      </c>
    </row>
    <row r="119" spans="1:4" x14ac:dyDescent="0.25">
      <c r="A119">
        <v>116</v>
      </c>
      <c r="B119" t="s">
        <v>384</v>
      </c>
      <c r="C119" t="s">
        <v>385</v>
      </c>
      <c r="D119" t="s">
        <v>534</v>
      </c>
    </row>
    <row r="120" spans="1:4" x14ac:dyDescent="0.25">
      <c r="A120">
        <v>117</v>
      </c>
      <c r="B120" t="s">
        <v>609</v>
      </c>
      <c r="C120" t="s">
        <v>349</v>
      </c>
      <c r="D120" t="s">
        <v>610</v>
      </c>
    </row>
    <row r="121" spans="1:4" x14ac:dyDescent="0.25">
      <c r="A121">
        <v>118</v>
      </c>
      <c r="B121" t="s">
        <v>612</v>
      </c>
      <c r="C121" t="s">
        <v>613</v>
      </c>
      <c r="D121" t="s">
        <v>614</v>
      </c>
    </row>
    <row r="122" spans="1:4" x14ac:dyDescent="0.25">
      <c r="A122">
        <v>119</v>
      </c>
      <c r="B122" t="s">
        <v>616</v>
      </c>
      <c r="C122" t="s">
        <v>617</v>
      </c>
      <c r="D122" t="s">
        <v>422</v>
      </c>
    </row>
    <row r="123" spans="1:4" x14ac:dyDescent="0.25">
      <c r="A123">
        <v>120</v>
      </c>
      <c r="B123" t="s">
        <v>618</v>
      </c>
    </row>
    <row r="124" spans="1:4" x14ac:dyDescent="0.25">
      <c r="A124">
        <v>121</v>
      </c>
      <c r="B124" t="s">
        <v>621</v>
      </c>
    </row>
    <row r="125" spans="1:4" x14ac:dyDescent="0.25">
      <c r="A125">
        <v>122</v>
      </c>
      <c r="B125" t="s">
        <v>623</v>
      </c>
    </row>
    <row r="126" spans="1:4" x14ac:dyDescent="0.25">
      <c r="A126">
        <v>123</v>
      </c>
      <c r="B126" t="s">
        <v>625</v>
      </c>
      <c r="C126" t="s">
        <v>626</v>
      </c>
      <c r="D126" t="s">
        <v>627</v>
      </c>
    </row>
    <row r="127" spans="1:4" x14ac:dyDescent="0.25">
      <c r="A127">
        <v>124</v>
      </c>
      <c r="B127" t="s">
        <v>629</v>
      </c>
    </row>
    <row r="128" spans="1:4" x14ac:dyDescent="0.25">
      <c r="A128">
        <v>125</v>
      </c>
      <c r="B128" t="s">
        <v>630</v>
      </c>
    </row>
    <row r="129" spans="1:4" x14ac:dyDescent="0.25">
      <c r="A129">
        <v>126</v>
      </c>
      <c r="B129" t="s">
        <v>457</v>
      </c>
      <c r="C129" t="s">
        <v>458</v>
      </c>
      <c r="D129" t="s">
        <v>459</v>
      </c>
    </row>
    <row r="130" spans="1:4" x14ac:dyDescent="0.25">
      <c r="A130">
        <v>127</v>
      </c>
      <c r="B130" t="s">
        <v>634</v>
      </c>
      <c r="C130" t="s">
        <v>635</v>
      </c>
      <c r="D130" t="s">
        <v>636</v>
      </c>
    </row>
    <row r="131" spans="1:4" x14ac:dyDescent="0.25">
      <c r="A131">
        <v>128</v>
      </c>
      <c r="B131" t="s">
        <v>638</v>
      </c>
    </row>
    <row r="132" spans="1:4" x14ac:dyDescent="0.25">
      <c r="A132">
        <v>129</v>
      </c>
      <c r="B132" t="s">
        <v>640</v>
      </c>
      <c r="C132" t="s">
        <v>641</v>
      </c>
      <c r="D132" t="s">
        <v>642</v>
      </c>
    </row>
    <row r="133" spans="1:4" x14ac:dyDescent="0.25">
      <c r="A133">
        <v>130</v>
      </c>
      <c r="B133" t="s">
        <v>644</v>
      </c>
    </row>
    <row r="134" spans="1:4" x14ac:dyDescent="0.25">
      <c r="A134">
        <v>131</v>
      </c>
      <c r="B134" t="s">
        <v>246</v>
      </c>
      <c r="C134" t="s">
        <v>537</v>
      </c>
      <c r="D134" t="s">
        <v>248</v>
      </c>
    </row>
    <row r="135" spans="1:4" x14ac:dyDescent="0.25">
      <c r="A135">
        <v>132</v>
      </c>
      <c r="B135" t="s">
        <v>647</v>
      </c>
      <c r="C135" t="s">
        <v>648</v>
      </c>
      <c r="D135" t="s">
        <v>360</v>
      </c>
    </row>
    <row r="136" spans="1:4" x14ac:dyDescent="0.25">
      <c r="A136">
        <v>133</v>
      </c>
      <c r="B136" t="s">
        <v>650</v>
      </c>
    </row>
    <row r="137" spans="1:4" x14ac:dyDescent="0.25">
      <c r="A137">
        <v>134</v>
      </c>
      <c r="B137" t="s">
        <v>652</v>
      </c>
    </row>
    <row r="138" spans="1:4" x14ac:dyDescent="0.25">
      <c r="A138">
        <v>135</v>
      </c>
      <c r="B138" t="s">
        <v>653</v>
      </c>
      <c r="C138" t="s">
        <v>654</v>
      </c>
      <c r="D138" t="s">
        <v>518</v>
      </c>
    </row>
    <row r="139" spans="1:4" x14ac:dyDescent="0.25">
      <c r="A139">
        <v>136</v>
      </c>
      <c r="B139" t="s">
        <v>657</v>
      </c>
      <c r="C139" t="s">
        <v>373</v>
      </c>
      <c r="D139" t="s">
        <v>385</v>
      </c>
    </row>
    <row r="140" spans="1:4" x14ac:dyDescent="0.25">
      <c r="A140">
        <v>137</v>
      </c>
      <c r="B140" t="s">
        <v>659</v>
      </c>
      <c r="C140" t="s">
        <v>290</v>
      </c>
      <c r="D140" t="s">
        <v>422</v>
      </c>
    </row>
    <row r="141" spans="1:4" x14ac:dyDescent="0.25">
      <c r="A141">
        <v>138</v>
      </c>
      <c r="B141" t="s">
        <v>662</v>
      </c>
    </row>
    <row r="142" spans="1:4" x14ac:dyDescent="0.25">
      <c r="A142">
        <v>139</v>
      </c>
      <c r="B142" t="s">
        <v>665</v>
      </c>
    </row>
    <row r="143" spans="1:4" x14ac:dyDescent="0.25">
      <c r="A143">
        <v>140</v>
      </c>
      <c r="B143" t="s">
        <v>667</v>
      </c>
    </row>
    <row r="144" spans="1:4" x14ac:dyDescent="0.25">
      <c r="A144">
        <v>141</v>
      </c>
      <c r="B144" t="s">
        <v>668</v>
      </c>
    </row>
    <row r="145" spans="1:4" x14ac:dyDescent="0.25">
      <c r="A145">
        <v>142</v>
      </c>
      <c r="B145" t="s">
        <v>671</v>
      </c>
      <c r="C145" t="s">
        <v>248</v>
      </c>
      <c r="D145" t="s">
        <v>349</v>
      </c>
    </row>
    <row r="146" spans="1:4" x14ac:dyDescent="0.25">
      <c r="A146">
        <v>143</v>
      </c>
      <c r="B146" t="s">
        <v>673</v>
      </c>
      <c r="C146" t="s">
        <v>674</v>
      </c>
      <c r="D146" t="s">
        <v>675</v>
      </c>
    </row>
    <row r="147" spans="1:4" x14ac:dyDescent="0.25">
      <c r="A147">
        <v>144</v>
      </c>
      <c r="B147" t="s">
        <v>676</v>
      </c>
      <c r="C147" t="s">
        <v>408</v>
      </c>
      <c r="D147" t="s">
        <v>677</v>
      </c>
    </row>
    <row r="148" spans="1:4" x14ac:dyDescent="0.25">
      <c r="A148">
        <v>145</v>
      </c>
      <c r="B148" t="s">
        <v>680</v>
      </c>
    </row>
    <row r="149" spans="1:4" x14ac:dyDescent="0.25">
      <c r="A149">
        <v>146</v>
      </c>
      <c r="B149" t="s">
        <v>681</v>
      </c>
    </row>
    <row r="150" spans="1:4" x14ac:dyDescent="0.25">
      <c r="A150">
        <v>147</v>
      </c>
      <c r="B150" t="s">
        <v>684</v>
      </c>
    </row>
    <row r="151" spans="1:4" x14ac:dyDescent="0.25">
      <c r="A151">
        <v>148</v>
      </c>
      <c r="B151" t="s">
        <v>686</v>
      </c>
      <c r="C151" t="s">
        <v>687</v>
      </c>
      <c r="D151" t="s">
        <v>688</v>
      </c>
    </row>
    <row r="152" spans="1:4" x14ac:dyDescent="0.25">
      <c r="A152">
        <v>149</v>
      </c>
      <c r="B152" t="s">
        <v>690</v>
      </c>
      <c r="C152" t="s">
        <v>691</v>
      </c>
      <c r="D152" t="s">
        <v>692</v>
      </c>
    </row>
    <row r="153" spans="1:4" x14ac:dyDescent="0.25">
      <c r="A153">
        <v>150</v>
      </c>
      <c r="B153" t="s">
        <v>580</v>
      </c>
      <c r="C153" t="s">
        <v>581</v>
      </c>
      <c r="D153" t="s">
        <v>529</v>
      </c>
    </row>
    <row r="154" spans="1:4" x14ac:dyDescent="0.25">
      <c r="A154">
        <v>151</v>
      </c>
      <c r="B154" t="s">
        <v>694</v>
      </c>
      <c r="C154" t="s">
        <v>695</v>
      </c>
      <c r="D154" t="s">
        <v>473</v>
      </c>
    </row>
    <row r="155" spans="1:4" x14ac:dyDescent="0.25">
      <c r="A155">
        <v>152</v>
      </c>
      <c r="B155" t="s">
        <v>698</v>
      </c>
      <c r="C155" t="s">
        <v>699</v>
      </c>
      <c r="D155" t="s">
        <v>700</v>
      </c>
    </row>
    <row r="156" spans="1:4" x14ac:dyDescent="0.25">
      <c r="A156">
        <v>153</v>
      </c>
      <c r="B156" t="s">
        <v>702</v>
      </c>
    </row>
    <row r="157" spans="1:4" x14ac:dyDescent="0.25">
      <c r="A157">
        <v>154</v>
      </c>
      <c r="B157" t="s">
        <v>704</v>
      </c>
      <c r="C157" t="s">
        <v>369</v>
      </c>
      <c r="D157" t="s">
        <v>529</v>
      </c>
    </row>
    <row r="158" spans="1:4" x14ac:dyDescent="0.25">
      <c r="A158">
        <v>155</v>
      </c>
      <c r="B158" t="s">
        <v>706</v>
      </c>
    </row>
    <row r="159" spans="1:4" x14ac:dyDescent="0.25">
      <c r="A159">
        <v>156</v>
      </c>
      <c r="B159" t="s">
        <v>708</v>
      </c>
      <c r="C159" t="s">
        <v>709</v>
      </c>
      <c r="D159" t="s">
        <v>254</v>
      </c>
    </row>
    <row r="160" spans="1:4" x14ac:dyDescent="0.25">
      <c r="A160">
        <v>157</v>
      </c>
      <c r="B160" t="s">
        <v>711</v>
      </c>
      <c r="C160" t="s">
        <v>712</v>
      </c>
      <c r="D160" t="s">
        <v>253</v>
      </c>
    </row>
    <row r="161" spans="1:4" x14ac:dyDescent="0.25">
      <c r="A161">
        <v>158</v>
      </c>
      <c r="B161" t="s">
        <v>714</v>
      </c>
      <c r="C161" t="s">
        <v>715</v>
      </c>
      <c r="D161" t="s">
        <v>530</v>
      </c>
    </row>
    <row r="162" spans="1:4" x14ac:dyDescent="0.25">
      <c r="A162">
        <v>159</v>
      </c>
      <c r="B162" t="s">
        <v>717</v>
      </c>
    </row>
    <row r="163" spans="1:4" x14ac:dyDescent="0.25">
      <c r="A163">
        <v>160</v>
      </c>
      <c r="B163" t="s">
        <v>719</v>
      </c>
      <c r="C163" t="s">
        <v>431</v>
      </c>
      <c r="D163" t="s">
        <v>720</v>
      </c>
    </row>
    <row r="164" spans="1:4" x14ac:dyDescent="0.25">
      <c r="A164">
        <v>161</v>
      </c>
      <c r="B164" t="s">
        <v>722</v>
      </c>
      <c r="C164" t="s">
        <v>723</v>
      </c>
      <c r="D164" t="s">
        <v>374</v>
      </c>
    </row>
    <row r="165" spans="1:4" x14ac:dyDescent="0.25">
      <c r="A165">
        <v>162</v>
      </c>
      <c r="B165" t="s">
        <v>725</v>
      </c>
    </row>
    <row r="166" spans="1:4" x14ac:dyDescent="0.25">
      <c r="A166">
        <v>163</v>
      </c>
      <c r="B166" t="s">
        <v>634</v>
      </c>
      <c r="C166" t="s">
        <v>636</v>
      </c>
      <c r="D166" t="s">
        <v>248</v>
      </c>
    </row>
    <row r="167" spans="1:4" x14ac:dyDescent="0.25">
      <c r="A167">
        <v>164</v>
      </c>
      <c r="B167" t="s">
        <v>728</v>
      </c>
    </row>
    <row r="168" spans="1:4" x14ac:dyDescent="0.25">
      <c r="A168">
        <v>165</v>
      </c>
      <c r="B168" t="s">
        <v>246</v>
      </c>
      <c r="C168" t="s">
        <v>730</v>
      </c>
      <c r="D168" t="s">
        <v>529</v>
      </c>
    </row>
    <row r="169" spans="1:4" x14ac:dyDescent="0.25">
      <c r="A169">
        <v>166</v>
      </c>
      <c r="B169" t="s">
        <v>732</v>
      </c>
    </row>
    <row r="170" spans="1:4" x14ac:dyDescent="0.25">
      <c r="A170">
        <v>167</v>
      </c>
      <c r="B170" t="s">
        <v>734</v>
      </c>
      <c r="C170" t="s">
        <v>307</v>
      </c>
      <c r="D170" t="s">
        <v>438</v>
      </c>
    </row>
    <row r="171" spans="1:4" x14ac:dyDescent="0.25">
      <c r="A171">
        <v>168</v>
      </c>
      <c r="B171" t="s">
        <v>736</v>
      </c>
    </row>
    <row r="172" spans="1:4" x14ac:dyDescent="0.25">
      <c r="A172">
        <v>169</v>
      </c>
      <c r="B172" t="s">
        <v>738</v>
      </c>
      <c r="C172" t="s">
        <v>739</v>
      </c>
      <c r="D172" t="s">
        <v>579</v>
      </c>
    </row>
    <row r="173" spans="1:4" x14ac:dyDescent="0.25">
      <c r="A173">
        <v>170</v>
      </c>
      <c r="B173" t="s">
        <v>741</v>
      </c>
      <c r="C173" t="s">
        <v>316</v>
      </c>
      <c r="D173" t="s">
        <v>742</v>
      </c>
    </row>
    <row r="174" spans="1:4" x14ac:dyDescent="0.25">
      <c r="A174">
        <v>171</v>
      </c>
      <c r="B174" t="s">
        <v>744</v>
      </c>
      <c r="C174" t="s">
        <v>555</v>
      </c>
      <c r="D174" t="s">
        <v>745</v>
      </c>
    </row>
    <row r="175" spans="1:4" x14ac:dyDescent="0.25">
      <c r="A175">
        <v>172</v>
      </c>
      <c r="B175" t="s">
        <v>257</v>
      </c>
      <c r="C175" t="s">
        <v>431</v>
      </c>
      <c r="D175" t="s">
        <v>747</v>
      </c>
    </row>
    <row r="176" spans="1:4" x14ac:dyDescent="0.25">
      <c r="A176">
        <v>173</v>
      </c>
      <c r="B176" t="s">
        <v>457</v>
      </c>
      <c r="C176" t="s">
        <v>458</v>
      </c>
      <c r="D176" t="s">
        <v>459</v>
      </c>
    </row>
    <row r="177" spans="1:4" x14ac:dyDescent="0.25">
      <c r="A177">
        <v>174</v>
      </c>
      <c r="B177" t="s">
        <v>749</v>
      </c>
    </row>
    <row r="178" spans="1:4" x14ac:dyDescent="0.25">
      <c r="A178">
        <v>175</v>
      </c>
      <c r="B178" t="s">
        <v>751</v>
      </c>
      <c r="C178" t="s">
        <v>752</v>
      </c>
      <c r="D178" t="s">
        <v>529</v>
      </c>
    </row>
    <row r="179" spans="1:4" x14ac:dyDescent="0.25">
      <c r="A179">
        <v>176</v>
      </c>
      <c r="B179" t="s">
        <v>754</v>
      </c>
    </row>
    <row r="180" spans="1:4" x14ac:dyDescent="0.25">
      <c r="A180">
        <v>177</v>
      </c>
      <c r="B180" t="s">
        <v>756</v>
      </c>
    </row>
    <row r="181" spans="1:4" x14ac:dyDescent="0.25">
      <c r="A181">
        <v>178</v>
      </c>
      <c r="B181" t="s">
        <v>758</v>
      </c>
      <c r="C181" t="s">
        <v>759</v>
      </c>
      <c r="D181" t="s">
        <v>700</v>
      </c>
    </row>
    <row r="182" spans="1:4" x14ac:dyDescent="0.25">
      <c r="A182">
        <v>179</v>
      </c>
      <c r="B182" t="s">
        <v>760</v>
      </c>
      <c r="C182" t="s">
        <v>654</v>
      </c>
      <c r="D182" t="s">
        <v>761</v>
      </c>
    </row>
    <row r="183" spans="1:4" x14ac:dyDescent="0.25">
      <c r="A183">
        <v>180</v>
      </c>
      <c r="B183" t="s">
        <v>764</v>
      </c>
      <c r="C183" t="s">
        <v>464</v>
      </c>
      <c r="D183" t="s">
        <v>765</v>
      </c>
    </row>
    <row r="184" spans="1:4" x14ac:dyDescent="0.25">
      <c r="A184">
        <v>181</v>
      </c>
      <c r="B184" t="s">
        <v>767</v>
      </c>
      <c r="C184" t="s">
        <v>307</v>
      </c>
      <c r="D184" t="s">
        <v>529</v>
      </c>
    </row>
    <row r="185" spans="1:4" x14ac:dyDescent="0.25">
      <c r="A185">
        <v>182</v>
      </c>
      <c r="B185" t="s">
        <v>769</v>
      </c>
      <c r="C185" t="s">
        <v>770</v>
      </c>
      <c r="D185" t="s">
        <v>529</v>
      </c>
    </row>
    <row r="186" spans="1:4" x14ac:dyDescent="0.25">
      <c r="A186">
        <v>183</v>
      </c>
      <c r="B186" t="s">
        <v>772</v>
      </c>
      <c r="C186" t="s">
        <v>773</v>
      </c>
      <c r="D186" t="s">
        <v>700</v>
      </c>
    </row>
    <row r="187" spans="1:4" x14ac:dyDescent="0.25">
      <c r="A187">
        <v>184</v>
      </c>
      <c r="B187" t="s">
        <v>775</v>
      </c>
    </row>
    <row r="188" spans="1:4" x14ac:dyDescent="0.25">
      <c r="A188">
        <v>185</v>
      </c>
      <c r="B188" t="s">
        <v>246</v>
      </c>
      <c r="C188" t="s">
        <v>247</v>
      </c>
      <c r="D188" t="s">
        <v>248</v>
      </c>
    </row>
    <row r="189" spans="1:4" x14ac:dyDescent="0.25">
      <c r="A189">
        <v>186</v>
      </c>
      <c r="B189" t="s">
        <v>777</v>
      </c>
    </row>
    <row r="190" spans="1:4" x14ac:dyDescent="0.25">
      <c r="A190">
        <v>187</v>
      </c>
      <c r="B190" t="s">
        <v>310</v>
      </c>
      <c r="C190" t="s">
        <v>779</v>
      </c>
      <c r="D190" t="s">
        <v>780</v>
      </c>
    </row>
    <row r="191" spans="1:4" x14ac:dyDescent="0.25">
      <c r="A191">
        <v>188</v>
      </c>
      <c r="B191" t="s">
        <v>782</v>
      </c>
    </row>
    <row r="192" spans="1:4" x14ac:dyDescent="0.25">
      <c r="A192">
        <v>189</v>
      </c>
      <c r="B192" t="s">
        <v>784</v>
      </c>
      <c r="C192" t="s">
        <v>785</v>
      </c>
      <c r="D192" t="s">
        <v>306</v>
      </c>
    </row>
    <row r="193" spans="1:4" x14ac:dyDescent="0.25">
      <c r="A193">
        <v>190</v>
      </c>
      <c r="B193" t="s">
        <v>787</v>
      </c>
      <c r="C193" t="s">
        <v>374</v>
      </c>
      <c r="D193" t="s">
        <v>788</v>
      </c>
    </row>
    <row r="194" spans="1:4" x14ac:dyDescent="0.25">
      <c r="A194">
        <v>191</v>
      </c>
      <c r="B194" t="s">
        <v>790</v>
      </c>
      <c r="C194" t="s">
        <v>349</v>
      </c>
      <c r="D194" t="s">
        <v>290</v>
      </c>
    </row>
    <row r="195" spans="1:4" x14ac:dyDescent="0.25">
      <c r="A195">
        <v>192</v>
      </c>
      <c r="B195" t="s">
        <v>792</v>
      </c>
    </row>
    <row r="196" spans="1:4" x14ac:dyDescent="0.25">
      <c r="A196">
        <v>193</v>
      </c>
      <c r="B196" t="s">
        <v>517</v>
      </c>
      <c r="C196" t="s">
        <v>301</v>
      </c>
      <c r="D196" t="s">
        <v>349</v>
      </c>
    </row>
    <row r="197" spans="1:4" x14ac:dyDescent="0.25">
      <c r="A197">
        <v>194</v>
      </c>
      <c r="B197" t="s">
        <v>795</v>
      </c>
      <c r="C197" t="s">
        <v>796</v>
      </c>
      <c r="D197" t="s">
        <v>797</v>
      </c>
    </row>
    <row r="198" spans="1:4" x14ac:dyDescent="0.25">
      <c r="A198">
        <v>195</v>
      </c>
      <c r="B198" t="s">
        <v>799</v>
      </c>
      <c r="C198" t="s">
        <v>800</v>
      </c>
      <c r="D198" t="s">
        <v>316</v>
      </c>
    </row>
    <row r="199" spans="1:4" x14ac:dyDescent="0.25">
      <c r="A199">
        <v>196</v>
      </c>
      <c r="B199" t="s">
        <v>803</v>
      </c>
      <c r="C199" t="s">
        <v>804</v>
      </c>
    </row>
    <row r="200" spans="1:4" x14ac:dyDescent="0.25">
      <c r="A200">
        <v>197</v>
      </c>
      <c r="B200" t="s">
        <v>514</v>
      </c>
      <c r="C200" t="s">
        <v>459</v>
      </c>
      <c r="D200" t="s">
        <v>248</v>
      </c>
    </row>
    <row r="201" spans="1:4" x14ac:dyDescent="0.25">
      <c r="A201">
        <v>198</v>
      </c>
      <c r="B201" t="s">
        <v>807</v>
      </c>
      <c r="C201" t="s">
        <v>296</v>
      </c>
      <c r="D201" t="s">
        <v>316</v>
      </c>
    </row>
    <row r="202" spans="1:4" x14ac:dyDescent="0.25">
      <c r="A202">
        <v>199</v>
      </c>
      <c r="B202" t="s">
        <v>809</v>
      </c>
      <c r="C202" t="s">
        <v>810</v>
      </c>
      <c r="D202" t="s">
        <v>811</v>
      </c>
    </row>
    <row r="203" spans="1:4" x14ac:dyDescent="0.25">
      <c r="A203">
        <v>200</v>
      </c>
      <c r="B203" t="s">
        <v>813</v>
      </c>
    </row>
    <row r="204" spans="1:4" x14ac:dyDescent="0.25">
      <c r="A204">
        <v>201</v>
      </c>
      <c r="B204" t="s">
        <v>814</v>
      </c>
    </row>
    <row r="205" spans="1:4" x14ac:dyDescent="0.25">
      <c r="A205">
        <v>202</v>
      </c>
      <c r="B205" t="s">
        <v>817</v>
      </c>
      <c r="C205" t="s">
        <v>438</v>
      </c>
      <c r="D205" t="s">
        <v>635</v>
      </c>
    </row>
    <row r="206" spans="1:4" x14ac:dyDescent="0.25">
      <c r="A206">
        <v>203</v>
      </c>
      <c r="B206" t="s">
        <v>820</v>
      </c>
      <c r="C206" t="s">
        <v>431</v>
      </c>
      <c r="D206" t="s">
        <v>395</v>
      </c>
    </row>
    <row r="207" spans="1:4" x14ac:dyDescent="0.25">
      <c r="A207">
        <v>204</v>
      </c>
      <c r="B207" t="s">
        <v>284</v>
      </c>
      <c r="C207" t="s">
        <v>695</v>
      </c>
      <c r="D207" t="s">
        <v>695</v>
      </c>
    </row>
    <row r="208" spans="1:4" x14ac:dyDescent="0.25">
      <c r="A208">
        <v>205</v>
      </c>
      <c r="B208" t="s">
        <v>823</v>
      </c>
      <c r="C208" t="s">
        <v>374</v>
      </c>
      <c r="D208" t="s">
        <v>290</v>
      </c>
    </row>
    <row r="209" spans="1:4" x14ac:dyDescent="0.25">
      <c r="A209">
        <v>206</v>
      </c>
      <c r="B209" t="s">
        <v>358</v>
      </c>
      <c r="C209" t="s">
        <v>825</v>
      </c>
      <c r="D209" t="s">
        <v>826</v>
      </c>
    </row>
    <row r="210" spans="1:4" x14ac:dyDescent="0.25">
      <c r="A210">
        <v>207</v>
      </c>
      <c r="B210" t="s">
        <v>828</v>
      </c>
      <c r="C210" t="s">
        <v>829</v>
      </c>
      <c r="D210" t="s">
        <v>431</v>
      </c>
    </row>
    <row r="211" spans="1:4" x14ac:dyDescent="0.25">
      <c r="A211">
        <v>208</v>
      </c>
      <c r="B211" t="s">
        <v>831</v>
      </c>
    </row>
    <row r="212" spans="1:4" x14ac:dyDescent="0.25">
      <c r="A212">
        <v>209</v>
      </c>
      <c r="B212" t="s">
        <v>833</v>
      </c>
      <c r="C212" t="s">
        <v>529</v>
      </c>
      <c r="D212" t="s">
        <v>834</v>
      </c>
    </row>
    <row r="213" spans="1:4" x14ac:dyDescent="0.25">
      <c r="A213">
        <v>210</v>
      </c>
      <c r="B213" t="s">
        <v>836</v>
      </c>
      <c r="C213" t="s">
        <v>837</v>
      </c>
      <c r="D213" t="s">
        <v>258</v>
      </c>
    </row>
    <row r="214" spans="1:4" x14ac:dyDescent="0.25">
      <c r="A214">
        <v>211</v>
      </c>
      <c r="B214" t="s">
        <v>839</v>
      </c>
    </row>
    <row r="215" spans="1:4" x14ac:dyDescent="0.25">
      <c r="A215">
        <v>212</v>
      </c>
      <c r="B215" t="s">
        <v>841</v>
      </c>
      <c r="C215" t="s">
        <v>381</v>
      </c>
      <c r="D215" t="s">
        <v>842</v>
      </c>
    </row>
    <row r="216" spans="1:4" x14ac:dyDescent="0.25">
      <c r="A216">
        <v>213</v>
      </c>
      <c r="B216" t="s">
        <v>266</v>
      </c>
      <c r="C216" t="s">
        <v>267</v>
      </c>
      <c r="D216" t="s">
        <v>268</v>
      </c>
    </row>
    <row r="217" spans="1:4" x14ac:dyDescent="0.25">
      <c r="A217">
        <v>214</v>
      </c>
      <c r="B217" t="s">
        <v>845</v>
      </c>
      <c r="C217" t="s">
        <v>846</v>
      </c>
      <c r="D217" t="s">
        <v>675</v>
      </c>
    </row>
    <row r="218" spans="1:4" x14ac:dyDescent="0.25">
      <c r="A218">
        <v>215</v>
      </c>
      <c r="B218" t="s">
        <v>848</v>
      </c>
      <c r="C218" t="s">
        <v>431</v>
      </c>
      <c r="D218" t="s">
        <v>529</v>
      </c>
    </row>
    <row r="219" spans="1:4" x14ac:dyDescent="0.25">
      <c r="A219">
        <v>216</v>
      </c>
      <c r="B219" t="s">
        <v>807</v>
      </c>
      <c r="C219" t="s">
        <v>296</v>
      </c>
      <c r="D219" t="s">
        <v>316</v>
      </c>
    </row>
    <row r="220" spans="1:4" x14ac:dyDescent="0.25">
      <c r="A220">
        <v>217</v>
      </c>
      <c r="B220" t="s">
        <v>525</v>
      </c>
      <c r="C220" t="s">
        <v>431</v>
      </c>
      <c r="D220" t="s">
        <v>526</v>
      </c>
    </row>
    <row r="221" spans="1:4" x14ac:dyDescent="0.25">
      <c r="A221">
        <v>218</v>
      </c>
      <c r="B221" t="s">
        <v>852</v>
      </c>
      <c r="C221" t="s">
        <v>853</v>
      </c>
      <c r="D221" t="s">
        <v>854</v>
      </c>
    </row>
    <row r="222" spans="1:4" x14ac:dyDescent="0.25">
      <c r="A222">
        <v>219</v>
      </c>
      <c r="B222" t="s">
        <v>856</v>
      </c>
    </row>
    <row r="223" spans="1:4" x14ac:dyDescent="0.25">
      <c r="A223">
        <v>220</v>
      </c>
      <c r="B223" t="s">
        <v>858</v>
      </c>
    </row>
    <row r="224" spans="1:4" x14ac:dyDescent="0.25">
      <c r="A224">
        <v>221</v>
      </c>
      <c r="B224" t="s">
        <v>860</v>
      </c>
    </row>
    <row r="225" spans="1:4" x14ac:dyDescent="0.25">
      <c r="A225">
        <v>222</v>
      </c>
      <c r="B225" t="s">
        <v>517</v>
      </c>
      <c r="C225" t="s">
        <v>837</v>
      </c>
    </row>
    <row r="226" spans="1:4" x14ac:dyDescent="0.25">
      <c r="A226">
        <v>223</v>
      </c>
      <c r="B226" t="s">
        <v>863</v>
      </c>
    </row>
    <row r="227" spans="1:4" x14ac:dyDescent="0.25">
      <c r="A227">
        <v>224</v>
      </c>
      <c r="B227" t="s">
        <v>865</v>
      </c>
    </row>
    <row r="228" spans="1:4" x14ac:dyDescent="0.25">
      <c r="A228">
        <v>225</v>
      </c>
      <c r="B228" t="s">
        <v>867</v>
      </c>
    </row>
    <row r="229" spans="1:4" x14ac:dyDescent="0.25">
      <c r="A229">
        <v>226</v>
      </c>
      <c r="B229" t="s">
        <v>869</v>
      </c>
    </row>
    <row r="230" spans="1:4" x14ac:dyDescent="0.25">
      <c r="A230">
        <v>227</v>
      </c>
      <c r="B230" t="s">
        <v>872</v>
      </c>
      <c r="C230" t="s">
        <v>825</v>
      </c>
      <c r="D230" t="s">
        <v>873</v>
      </c>
    </row>
    <row r="231" spans="1:4" x14ac:dyDescent="0.25">
      <c r="A231">
        <v>228</v>
      </c>
      <c r="B231" t="s">
        <v>871</v>
      </c>
      <c r="C231" t="s">
        <v>520</v>
      </c>
      <c r="D231" t="s">
        <v>438</v>
      </c>
    </row>
    <row r="232" spans="1:4" x14ac:dyDescent="0.25">
      <c r="A232">
        <v>229</v>
      </c>
      <c r="B232" t="s">
        <v>876</v>
      </c>
      <c r="C232" t="s">
        <v>877</v>
      </c>
      <c r="D232" t="s">
        <v>675</v>
      </c>
    </row>
    <row r="233" spans="1:4" x14ac:dyDescent="0.25">
      <c r="A233">
        <v>230</v>
      </c>
      <c r="B233" t="s">
        <v>880</v>
      </c>
      <c r="C233" t="s">
        <v>431</v>
      </c>
      <c r="D233" t="s">
        <v>276</v>
      </c>
    </row>
    <row r="234" spans="1:4" x14ac:dyDescent="0.25">
      <c r="A234">
        <v>231</v>
      </c>
      <c r="B234" t="s">
        <v>848</v>
      </c>
      <c r="C234" t="s">
        <v>431</v>
      </c>
      <c r="D234" t="s">
        <v>529</v>
      </c>
    </row>
    <row r="235" spans="1:4" x14ac:dyDescent="0.25">
      <c r="A235">
        <v>232</v>
      </c>
      <c r="B235" t="s">
        <v>481</v>
      </c>
      <c r="C235" t="s">
        <v>459</v>
      </c>
      <c r="D235" t="s">
        <v>482</v>
      </c>
    </row>
    <row r="236" spans="1:4" x14ac:dyDescent="0.25">
      <c r="A236">
        <v>233</v>
      </c>
      <c r="B236" t="s">
        <v>884</v>
      </c>
      <c r="C236" t="s">
        <v>675</v>
      </c>
      <c r="D236" t="s">
        <v>885</v>
      </c>
    </row>
    <row r="237" spans="1:4" x14ac:dyDescent="0.25">
      <c r="A237">
        <v>234</v>
      </c>
      <c r="B237" t="s">
        <v>887</v>
      </c>
      <c r="C237" t="s">
        <v>888</v>
      </c>
      <c r="D237" t="s">
        <v>889</v>
      </c>
    </row>
    <row r="238" spans="1:4" x14ac:dyDescent="0.25">
      <c r="A238">
        <v>235</v>
      </c>
      <c r="B238" t="s">
        <v>399</v>
      </c>
      <c r="C238" t="s">
        <v>373</v>
      </c>
      <c r="D238" t="s">
        <v>385</v>
      </c>
    </row>
    <row r="239" spans="1:4" x14ac:dyDescent="0.25">
      <c r="A239">
        <v>236</v>
      </c>
      <c r="B239" t="s">
        <v>892</v>
      </c>
    </row>
    <row r="240" spans="1:4" x14ac:dyDescent="0.25">
      <c r="A240">
        <v>237</v>
      </c>
      <c r="B240" t="s">
        <v>894</v>
      </c>
      <c r="C240" t="s">
        <v>895</v>
      </c>
      <c r="D240" t="s">
        <v>896</v>
      </c>
    </row>
    <row r="241" spans="1:4" x14ac:dyDescent="0.25">
      <c r="A241">
        <v>238</v>
      </c>
      <c r="B241" t="s">
        <v>898</v>
      </c>
      <c r="C241" t="s">
        <v>899</v>
      </c>
      <c r="D241" t="s">
        <v>248</v>
      </c>
    </row>
    <row r="242" spans="1:4" x14ac:dyDescent="0.25">
      <c r="A242">
        <v>239</v>
      </c>
      <c r="B242" t="s">
        <v>901</v>
      </c>
      <c r="C242" t="s">
        <v>497</v>
      </c>
      <c r="D242" t="s">
        <v>902</v>
      </c>
    </row>
    <row r="243" spans="1:4" x14ac:dyDescent="0.25">
      <c r="A243">
        <v>240</v>
      </c>
      <c r="B243" t="s">
        <v>904</v>
      </c>
      <c r="C243" t="s">
        <v>905</v>
      </c>
      <c r="D243" t="s">
        <v>906</v>
      </c>
    </row>
    <row r="244" spans="1:4" x14ac:dyDescent="0.25">
      <c r="A244">
        <v>241</v>
      </c>
      <c r="B244" t="s">
        <v>908</v>
      </c>
      <c r="C244" t="s">
        <v>290</v>
      </c>
      <c r="D244" t="s">
        <v>909</v>
      </c>
    </row>
    <row r="245" spans="1:4" x14ac:dyDescent="0.25">
      <c r="A245">
        <v>242</v>
      </c>
      <c r="B245" t="s">
        <v>451</v>
      </c>
      <c r="C245" t="s">
        <v>349</v>
      </c>
      <c r="D245" t="s">
        <v>911</v>
      </c>
    </row>
    <row r="246" spans="1:4" x14ac:dyDescent="0.25">
      <c r="A246">
        <v>243</v>
      </c>
      <c r="B246" t="s">
        <v>913</v>
      </c>
    </row>
    <row r="247" spans="1:4" x14ac:dyDescent="0.25">
      <c r="A247">
        <v>244</v>
      </c>
      <c r="B247" t="s">
        <v>684</v>
      </c>
    </row>
    <row r="248" spans="1:4" x14ac:dyDescent="0.25">
      <c r="A248">
        <v>245</v>
      </c>
      <c r="B248" t="s">
        <v>916</v>
      </c>
    </row>
    <row r="249" spans="1:4" x14ac:dyDescent="0.25">
      <c r="A249">
        <v>246</v>
      </c>
      <c r="B249" t="s">
        <v>918</v>
      </c>
      <c r="C249" t="s">
        <v>919</v>
      </c>
      <c r="D249" t="s">
        <v>920</v>
      </c>
    </row>
    <row r="250" spans="1:4" x14ac:dyDescent="0.25">
      <c r="A250">
        <v>247</v>
      </c>
      <c r="B250" t="s">
        <v>922</v>
      </c>
    </row>
    <row r="251" spans="1:4" x14ac:dyDescent="0.25">
      <c r="A251">
        <v>248</v>
      </c>
      <c r="B251" t="s">
        <v>924</v>
      </c>
      <c r="C251" t="s">
        <v>925</v>
      </c>
      <c r="D251" t="s">
        <v>339</v>
      </c>
    </row>
    <row r="252" spans="1:4" x14ac:dyDescent="0.25">
      <c r="A252">
        <v>249</v>
      </c>
      <c r="B252" t="s">
        <v>927</v>
      </c>
      <c r="C252" t="s">
        <v>431</v>
      </c>
      <c r="D252" t="s">
        <v>431</v>
      </c>
    </row>
    <row r="253" spans="1:4" x14ac:dyDescent="0.25">
      <c r="A253">
        <v>250</v>
      </c>
      <c r="B253" t="s">
        <v>856</v>
      </c>
    </row>
    <row r="254" spans="1:4" x14ac:dyDescent="0.25">
      <c r="A254">
        <v>251</v>
      </c>
      <c r="B254" t="s">
        <v>758</v>
      </c>
      <c r="C254" t="s">
        <v>700</v>
      </c>
      <c r="D254" t="s">
        <v>473</v>
      </c>
    </row>
    <row r="255" spans="1:4" x14ac:dyDescent="0.25">
      <c r="A255">
        <v>252</v>
      </c>
      <c r="B255" t="s">
        <v>744</v>
      </c>
      <c r="C255" t="s">
        <v>438</v>
      </c>
      <c r="D255" t="s">
        <v>316</v>
      </c>
    </row>
    <row r="256" spans="1:4" x14ac:dyDescent="0.25">
      <c r="A256">
        <v>253</v>
      </c>
      <c r="B256" t="s">
        <v>758</v>
      </c>
      <c r="C256" t="s">
        <v>296</v>
      </c>
      <c r="D256" t="s">
        <v>932</v>
      </c>
    </row>
    <row r="257" spans="1:4" x14ac:dyDescent="0.25">
      <c r="A257">
        <v>254</v>
      </c>
      <c r="B257" t="s">
        <v>686</v>
      </c>
      <c r="C257" t="s">
        <v>349</v>
      </c>
      <c r="D257" t="s">
        <v>534</v>
      </c>
    </row>
    <row r="258" spans="1:4" x14ac:dyDescent="0.25">
      <c r="A258">
        <v>255</v>
      </c>
      <c r="B258" t="s">
        <v>935</v>
      </c>
      <c r="C258" t="s">
        <v>765</v>
      </c>
      <c r="D258" t="s">
        <v>520</v>
      </c>
    </row>
    <row r="259" spans="1:4" x14ac:dyDescent="0.25">
      <c r="A259">
        <v>256</v>
      </c>
      <c r="B259" t="s">
        <v>937</v>
      </c>
      <c r="C259" t="s">
        <v>938</v>
      </c>
      <c r="D259" t="s">
        <v>396</v>
      </c>
    </row>
    <row r="260" spans="1:4" x14ac:dyDescent="0.25">
      <c r="A260">
        <v>257</v>
      </c>
      <c r="B260" t="s">
        <v>940</v>
      </c>
    </row>
    <row r="261" spans="1:4" x14ac:dyDescent="0.25">
      <c r="A261">
        <v>258</v>
      </c>
      <c r="B261" t="s">
        <v>942</v>
      </c>
    </row>
    <row r="262" spans="1:4" x14ac:dyDescent="0.25">
      <c r="A262">
        <v>259</v>
      </c>
      <c r="B262" t="s">
        <v>945</v>
      </c>
      <c r="C262" t="s">
        <v>369</v>
      </c>
      <c r="D262" t="s">
        <v>374</v>
      </c>
    </row>
    <row r="263" spans="1:4" x14ac:dyDescent="0.25">
      <c r="A263">
        <v>260</v>
      </c>
      <c r="B263" t="s">
        <v>947</v>
      </c>
    </row>
    <row r="264" spans="1:4" x14ac:dyDescent="0.25">
      <c r="A264">
        <v>261</v>
      </c>
      <c r="B264" t="s">
        <v>949</v>
      </c>
    </row>
    <row r="265" spans="1:4" x14ac:dyDescent="0.25">
      <c r="A265">
        <v>262</v>
      </c>
      <c r="B265" t="s">
        <v>831</v>
      </c>
    </row>
    <row r="266" spans="1:4" x14ac:dyDescent="0.25">
      <c r="A266">
        <v>263</v>
      </c>
      <c r="B266" t="s">
        <v>952</v>
      </c>
      <c r="C266" t="s">
        <v>953</v>
      </c>
      <c r="D266" t="s">
        <v>954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IGUALDAD</cp:lastModifiedBy>
  <dcterms:created xsi:type="dcterms:W3CDTF">2025-05-23T17:50:41Z</dcterms:created>
  <dcterms:modified xsi:type="dcterms:W3CDTF">2025-05-29T18:27:33Z</dcterms:modified>
</cp:coreProperties>
</file>